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<x:sst xmlns:x="http://schemas.openxmlformats.org/spreadsheetml/2006/main" count="2439" uniqueCount="769">
  <x:si>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</x:si>
  <x:si>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</x:si>
  <x:si>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</x:si>
  <x:si>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</x:si>
  <x:si>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</x:si>
  <x:si>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</x:si>
  <x:si>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</x:si>
  <x:si>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</x:si>
  <x:si>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</x:si>
  <x:si>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</x:si>
  <x:si>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</x:si>
  <x:si>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</x:si>
  <x:si>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</x:si>
  <x:si>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</x:si>
  <x:si>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</x:si>
  <x:si>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</x:si>
  <x:si>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</x:si>
  <x:si>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</x:si>
  <x:si>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</x:si>
  <x:si>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</x:si>
  <x:si>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</x:si>
  <x:si>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</x:si>
  <x:si>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</x:si>
  <x:si>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</x:si>
  <x:si>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</x:si>
  <x:si>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</x:si>
  <x:si>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</x:si>
  <x:si>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</x:si>
  <x:si>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</x:si>
  <x:si>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</x:si>
  <x:si>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</x:si>
  <x:si>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</x:si>
  <x:si>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</x:si>
  <x:si>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</x:si>
  <x:si>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</x:si>
  <x:si>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</x:si>
  <x:si>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</x:si>
  <x:si>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</x:si>
  <x:si>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</x:si>
  <x:si>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</x:si>
  <x:si>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</x:si>
  <x:si>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</x:si>
  <x:si>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</x:si>
  <x:si>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</x:si>
  <x:si>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</x:si>
  <x:si>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</x:si>
  <x:si>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</x:si>
  <x:si>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</x:si>
  <x:si>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</x:si>
  <x:si>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</x:si>
  <x:si>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</x:si>
  <x:si>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</x:si>
  <x:si>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</x:si>
  <x:si>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</x:si>
  <x:si>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</x:si>
  <x:si>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</x:si>
  <x:si>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</x:si>
  <x:si>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</x:si>
  <x:si>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</x:si>
  <x:si>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</x:si>
  <x:si>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</x:si>
  <x:si>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</x:si>
  <x:si>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</x:si>
  <x:si>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</x:si>
  <x:si>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</x:si>
  <x:si>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</x:si>
  <x:si>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</x:si>
  <x:si>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</x:si>
  <x:si>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</x:si>
  <x:si>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</x:si>
  <x:si>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</x:si>
  <x:si>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</x:si>
  <x:si>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</x:si>
  <x:si>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</x:si>
  <x:si>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</x:si>
  <x:si>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</x:si>
  <x:si>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</x:si>
  <x:si>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</x:si>
  <x:si>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</x:si>
  <x:si>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</x:si>
  <x:si>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</x:si>
  <x:si>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</x:si>
  <x:si>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</x:si>
  <x:si>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</x:si>
  <x:si>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</x:si>
  <x:si>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</x:si>
  <x:si>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</x:si>
  <x:si>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</x:si>
  <x:si>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</x:si>
  <x:si>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</x:si>
  <x:si>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</x:si>
  <x:si>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</x:si>
  <x:si>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</x:si>
  <x:si>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</x:si>
  <x:si>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</x:si>
  <x:si>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</x:si>
  <x:si>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</x:si>
  <x:si>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</x:si>
  <x:si>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</x:si>
  <x:si>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</x:si>
  <x:si>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</x:si>
  <x:si>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</x:si>
  <x:si>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</x:si>
  <x:si>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</x:si>
  <x:si>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</x:si>
  <x:si>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</x:si>
  <x:si>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</x:si>
  <x:si>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</x:si>
  <x:si>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</x:si>
  <x:si>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</x:si>
  <x:si>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</x:si>
  <x:si>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</x:si>
  <x:si>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</x:si>
  <x:si>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</x:si>
  <x:si>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</x:si>
  <x:si>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</x:si>
  <x:si>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</x:si>
  <x:si>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</x:si>
  <x:si>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</x:si>
  <x:si>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</x:si>
  <x:si>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</x:si>
  <x:si>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</x:si>
  <x:si>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</x:si>
  <x:si>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</x:si>
  <x:si>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</x:si>
  <x:si>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</x:si>
  <x:si>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</x:si>
  <x:si>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</x:si>
  <x:si>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</x:si>
  <x:si>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</x:si>
  <x:si>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</x:si>
  <x:si>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</x:si>
  <x:si>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</x:si>
  <x:si>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</x:si>
  <x:si>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</x:si>
  <x:si>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</x:si>
  <x:si>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</x:si>
  <x:si>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</x:si>
  <x:si>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</x:si>
  <x:si>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</x:si>
  <x:si>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</x:si>
  <x:si>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</x:si>
  <x:si>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</x:si>
  <x:si>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</x:si>
  <x:si>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</x:si>
  <x:si>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</x:si>
  <x:si>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</x:si>
  <x:si>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</x:si>
  <x:si>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</x:si>
  <x:si>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</x:si>
  <x:si>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</x:si>
  <x:si>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</x:si>
  <x:si>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</x:si>
  <x:si>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</x:si>
  <x:si>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</x:si>
  <x:si>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</x:si>
  <x:si>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</x:si>
  <x:si>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</x:si>
  <x:si>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</x:si>
  <x:si>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</x:si>
  <x:si>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</x:si>
  <x:si>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</x:si>
  <x:si>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</x:si>
  <x:si>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</x:si>
  <x:si>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</x:si>
  <x:si>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</x:si>
  <x:si>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</x:si>
  <x:si>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</x:si>
  <x:si>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</x:si>
  <x:si>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</x:si>
  <x:si>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</x:si>
  <x:si>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</x:si>
  <x:si>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</x:si>
  <x:si>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</x:si>
  <x:si>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</x:si>
  <x:si>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</x:si>
  <x:si>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</x:si>
  <x:si>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</x:si>
  <x:si>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</x:si>
  <x:si>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</x:si>
  <x:si>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</x:si>
  <x:si>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</x:si>
  <x:si>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</x:si>
  <x:si>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</x:si>
  <x:si>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</x:si>
  <x:si>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</x:si>
  <x:si>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</x:si>
  <x:si>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</x:si>
  <x:si>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</x:si>
  <x:si>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</x:si>
  <x:si>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</x:si>
  <x:si>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</x:si>
  <x:si>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</x:si>
  <x:si>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</x:si>
  <x:si>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</x:si>
  <x:si>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</x:si>
  <x:si>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</x:si>
  <x:si>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</x:si>
  <x:si>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</x:si>
  <x:si>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</x:si>
  <x:si>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</x:si>
  <x:si>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</x:si>
  <x:si>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</x:si>
  <x:si>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</x:si>
  <x:si>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</x:si>
  <x:si>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</x:si>
  <x:si>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</x:si>
  <x:si>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</x:si>
  <x:si>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</x:si>
  <x:si>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</x:si>
  <x:si>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</x:si>
  <x:si>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</x:si>
  <x:si>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</x:si>
  <x:si>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</x:si>
  <x:si>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</x:si>
  <x:si>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</x:si>
  <x:si>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</x:si>
  <x:si>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</x:si>
  <x:si>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</x:si>
  <x:si>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</x:si>
  <x:si>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</x:si>
  <x:si>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</x:si>
  <x:si>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</x:si>
  <x:si>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</x:si>
  <x:si>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</x:si>
  <x:si>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</x:si>
  <x:si>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</x:si>
  <x:si>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</x:si>
  <x:si>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</x:si>
  <x:si>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</x:si>
  <x:si>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</x:si>
  <x:si>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</x:si>
  <x:si>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</x:si>
  <x:si>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</x:si>
  <x:si>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</x:si>
  <x:si>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</x:si>
  <x:si>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</x:si>
  <x:si>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</x:si>
  <x:si>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</x:si>
  <x:si>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</x:si>
  <x:si>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</x:si>
  <x:si>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</x:si>
  <x:si>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</x:si>
  <x:si>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</x:si>
  <x:si>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</x:si>
  <x:si>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</x:si>
  <x:si>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</x:si>
  <x:si>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</x:si>
  <x:si>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</x:si>
  <x:si>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</x:si>
  <x:si>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</x:si>
  <x:si>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</x:si>
  <x:si>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</x:si>
  <x:si>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</x:si>
  <x:si>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</x:si>
  <x:si>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</x:si>
  <x:si>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</x:si>
  <x:si>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</x:si>
  <x:si>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</x:si>
  <x:si>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</x:si>
  <x:si>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</x:si>
  <x:si>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</x:si>
  <x:si>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</x:si>
  <x:si>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</x:si>
  <x:si>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</x:si>
  <x:si>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</x:si>
  <x:si>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</x:si>
  <x:si>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</x:si>
  <x:si>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</x:si>
  <x:si>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</x:si>
  <x:si>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</x:si>
  <x:si>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</x:si>
  <x:si>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</x:si>
  <x:si>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</x:si>
  <x:si>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</x:si>
  <x:si>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</x:si>
  <x:si>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</x:si>
  <x:si>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</x:si>
  <x:si>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</x:si>
  <x:si>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</x:si>
  <x:si>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</x:si>
  <x:si>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</x:si>
  <x:si>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</x:si>
  <x:si>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</x:si>
  <x:si>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</x:si>
  <x:si>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</x:si>
  <x:si>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</x:si>
  <x:si>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</x:si>
  <x:si>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</x:si>
  <x:si>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</x:si>
  <x:si>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</x:si>
  <x:si>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</x:si>
  <x:si>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</x:si>
  <x:si>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</x:si>
  <x:si>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</x:si>
  <x:si>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</x:si>
  <x:si>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</x:si>
  <x:si>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</x:si>
  <x:si>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</x:si>
  <x:si>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</x:si>
  <x:si>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</x:si>
  <x:si>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</x:si>
  <x:si>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</x:si>
  <x:si>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</x:si>
  <x:si>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</x:si>
  <x:si>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</x:si>
  <x:si>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</x:si>
  <x:si>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</x:si>
  <x:si>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</x:si>
  <x:si>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</x:si>
  <x:si>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</x:si>
  <x:si>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</x:si>
  <x:si>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</x:si>
  <x:si>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</x:si>
  <x:si>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</x:si>
  <x:si>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</x:si>
  <x:si>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</x:si>
  <x:si>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</x:si>
  <x:si>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</x:si>
  <x:si>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</x:si>
  <x:si>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</x:si>
  <x:si>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</x:si>
  <x:si>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</x:si>
  <x:si>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</x:si>
  <x:si>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</x:si>
  <x:si>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</x:si>
  <x:si>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</x:si>
  <x:si>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</x:si>
  <x:si>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</x:si>
  <x:si>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</x:si>
  <x:si>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</x:si>
  <x:si>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</x:si>
  <x:si>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</x:si>
  <x:si>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</x:si>
  <x:si>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</x:si>
  <x:si>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</x:si>
  <x:si>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</x:si>
  <x:si>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</x:si>
  <x:si>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</x:si>
  <x:si>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</x:si>
  <x:si>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</x:si>
  <x:si>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</x:si>
  <x:si>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</x:si>
  <x:si>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</x:si>
  <x:si>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</x:si>
  <x:si>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</x:si>
  <x:si>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</x:si>
  <x:si>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</x:si>
  <x:si>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</x:si>
  <x:si>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</x:si>
  <x:si>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</x:si>
  <x:si>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</x:si>
  <x:si>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</x:si>
  <x:si>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</x:si>
  <x:si>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</x:si>
  <x:si>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</x:si>
  <x:si>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</x:si>
  <x:si>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</x:si>
  <x:si>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</x:si>
  <x:si>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</x:si>
  <x:si>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</x:si>
  <x:si>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</x:si>
  <x:si>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</x:si>
  <x:si>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</x:si>
  <x:si>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</x:si>
  <x:si>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</x:si>
  <x:si>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</x:si>
  <x:si>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</x:si>
  <x:si>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</x:si>
  <x:si>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</x:si>
  <x:si>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</x:si>
  <x:si>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</x:si>
  <x:si>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</x:si>
  <x:si>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</x:si>
  <x:si>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</x:si>
  <x:si>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</x:si>
  <x:si>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</x:si>
  <x:si>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</x:si>
  <x:si>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</x:si>
  <x:si>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</x:si>
  <x:si>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</x:si>
  <x:si>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</x:si>
  <x:si>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</x:si>
  <x:si>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</x:si>
  <x:si>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</x:si>
  <x:si>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</x:si>
  <x:si>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</x:si>
  <x:si>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</x:si>
  <x:si>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</x:si>
  <x:si>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</x:si>
  <x:si>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</x:si>
  <x:si>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</x:si>
  <x:si>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</x:si>
  <x:si>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</x:si>
  <x:si>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</x:si>
  <x:si>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</x:si>
  <x:si>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</x:si>
  <x:si>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</x:si>
  <x:si>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</x:si>
  <x:si>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</x:si>
  <x:si>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</x:si>
  <x:si>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</x:si>
  <x:si>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</x:si>
  <x:si>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</x:si>
  <x:si>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</x:si>
  <x:si>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</x:si>
  <x:si>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</x:si>
  <x:si>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</x:si>
  <x:si>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</x:si>
  <x:si>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</x:si>
  <x:si>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</x:si>
  <x:si>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</x:si>
  <x:si>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</x:si>
  <x:si>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</x:si>
  <x:si>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</x:si>
  <x:si>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</x:si>
  <x:si>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</x:si>
  <x:si>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</x:si>
  <x:si>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</x:si>
  <x:si>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</x:si>
  <x:si>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</x:si>
  <x:si>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</x:si>
  <x:si>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</x:si>
  <x:si>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</x:si>
  <x:si>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</x:si>
  <x:si>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</x:si>
  <x:si>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</x:si>
  <x:si>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</x:si>
  <x:si>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</x:si>
  <x:si>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</x:si>
  <x:si>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</x:si>
  <x:si>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</x:si>
  <x:si>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</x:si>
  <x:si>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</x:si>
  <x:si>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</x:si>
  <x:si>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</x:si>
  <x:si>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</x:si>
  <x:si>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</x:si>
  <x:si>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</x:si>
  <x:si>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</x:si>
  <x:si>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</x:si>
  <x:si>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</x:si>
  <x:si>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</x:si>
  <x:si>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</x:si>
  <x:si>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</x:si>
  <x:si>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</x:si>
  <x:si>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</x:si>
  <x:si>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</x:si>
  <x:si>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</x:si>
  <x:si>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</x:si>
  <x:si>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</x:si>
  <x:si>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</x:si>
  <x:si>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</x:si>
  <x:si>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</x:si>
  <x:si>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</x:si>
  <x:si>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</x:si>
  <x:si>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</x:si>
  <x:si>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</x:si>
  <x:si>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</x:si>
  <x:si>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</x:si>
  <x:si>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</x:si>
  <x:si>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</x:si>
  <x:si>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</x:si>
  <x:si>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</x:si>
  <x:si>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</x:si>
  <x:si>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</x:si>
  <x:si>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</x:si>
  <x:si>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</x:si>
  <x:si>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</x:si>
  <x:si>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</x:si>
  <x:si>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</x:si>
  <x:si>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</x:si>
  <x:si>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</x:si>
  <x:si>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</x:si>
  <x:si>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</x:si>
  <x:si>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</x:si>
  <x:si>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</x:si>
  <x:si>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</x:si>
  <x:si>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</x:si>
  <x:si>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</x:si>
  <x:si>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</x:si>
  <x:si>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</x:si>
  <x:si>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</x:si>
  <x:si>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</x:si>
  <x:si>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</x:si>
  <x:si>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</x:si>
  <x:si>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</x:si>
  <x:si>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</x:si>
  <x:si>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</x:si>
  <x:si>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</x:si>
  <x:si>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</x:si>
  <x:si>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</x:si>
  <x:si>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</x:si>
  <x:si>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</x:si>
  <x:si>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</x:si>
  <x:si>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</x:si>
  <x:si>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</x:si>
  <x:si>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</x:si>
  <x:si>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</x:si>
  <x:si>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</x:si>
  <x:si>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</x:si>
  <x:si>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</x:si>
  <x:si>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</x:si>
  <x:si>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</x:si>
  <x:si>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</x:si>
  <x:si>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</x:si>
  <x:si>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</x:si>
  <x:si>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</x:si>
  <x:si>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</x:si>
  <x:si>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</x:si>
  <x:si>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</x:si>
  <x:si>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</x:si>
  <x:si>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</x:si>
  <x:si>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</x:si>
  <x:si>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</x:si>
  <x:si>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</x:si>
  <x:si>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</x:si>
  <x:si>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</x:si>
  <x:si>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</x:si>
  <x:si>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</x:si>
  <x:si>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</x:si>
  <x:si>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</x:si>
  <x:si>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</x:si>
  <x:si>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</x:si>
  <x:si>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</x:si>
  <x:si>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</x:si>
  <x:si>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</x:si>
  <x:si>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</x:si>
  <x:si>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</x:si>
  <x:si>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</x:si>
  <x:si>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</x:si>
  <x:si>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</x:si>
  <x:si>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</x:si>
  <x:si>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</x:si>
  <x:si>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</x:si>
  <x:si>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</x:si>
  <x:si>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</x:si>
  <x:si>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</x:si>
  <x:si>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</x:si>
  <x:si>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</x:si>
  <x:si>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</x:si>
  <x:si>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</x:si>
  <x:si>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</x:si>
  <x:si>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</x:si>
  <x:si>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</x:si>
  <x:si>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</x:si>
  <x:si>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</x:si>
  <x:si>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</x:si>
  <x:si>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</x:si>
  <x:si>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</x:si>
  <x:si>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</x:si>
  <x:si>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</x:si>
  <x:si>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</x:si>
  <x:si>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</x:si>
  <x:si>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</x:si>
  <x:si>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</x:si>
  <x:si>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</x:si>
  <x:si>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</x:si>
  <x:si>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</x:si>
  <x:si>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</x:si>
  <x:si>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</x:si>
  <x:si>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</x:si>
  <x:si>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</x:si>
  <x:si>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</x:si>
  <x:si>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</x:si>
  <x:si>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</x:si>
  <x:si>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</x:si>
  <x:si>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</x:si>
  <x:si>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</x:si>
  <x:si>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</x:si>
  <x:si>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</x:si>
  <x:si>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</x:si>
  <x:si>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</x:si>
  <x:si>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</x:si>
  <x:si>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</x:si>
  <x:si>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</x:si>
  <x:si>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</x:si>
  <x:si>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</x:si>
  <x:si>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</x:si>
  <x:si>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</x:si>
  <x:si>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</x:si>
  <x:si>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</x:si>
  <x:si>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</x:si>
  <x:si>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</x:si>
  <x:si>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</x:si>
  <x:si>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</x:si>
  <x:si>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</x:si>
  <x:si>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</x:si>
  <x:si>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</x:si>
  <x:si>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</x:si>
  <x:si>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</x:si>
  <x:si>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</x:si>
  <x:si>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</x:si>
  <x:si>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</x:si>
  <x:si>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</x:si>
  <x:si>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</x:si>
  <x:si>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</x:si>
  <x:si>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</x:si>
  <x:si>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</x:si>
  <x:si>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</x:si>
  <x:si>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</x:si>
  <x:si>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</x:si>
  <x:si>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</x:si>
  <x:si>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</x:si>
  <x:si>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</x:si>
  <x:si>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</x:si>
  <x:si>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</x:si>
  <x:si>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</x:si>
  <x:si>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</x:si>
  <x:si>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</x:si>
  <x:si>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</x:si>
  <x:si>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</x:si>
  <x:si>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</x:si>
  <x:si>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</x:si>
  <x:si>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</x:si>
  <x:si>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</x:si>
  <x:si>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</x:si>
  <x:si>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</x:si>
  <x:si>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</x:si>
  <x:si>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</x:si>
  <x:si>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</x:si>
  <x:si>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</x:si>
  <x:si>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</x:si>
  <x:si>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</x:si>
  <x:si>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</x:si>
  <x:si>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</x:si>
  <x:si>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</x:si>
  <x:si>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</x:si>
  <x:si>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</x:si>
  <x:si>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</x:si>
  <x:si>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</x:si>
  <x:si>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</x:si>
  <x:si>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</x:si>
  <x:si>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</x:si>
  <x:si>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</x:si>
  <x:si>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</x:si>
  <x:si>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</x:si>
  <x:si>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</x:si>
  <x:si>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</x:si>
  <x:si>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</x:si>
  <x:si>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</x:si>
  <x:si>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</x:si>
  <x:si>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</x:si>
  <x:si>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</x:si>
  <x:si>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</x:si>
  <x:si>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</x:si>
  <x:si>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</x:si>
  <x:si>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</x:si>
  <x:si>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</x:si>
  <x:si>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</x:si>
  <x:si>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</x:si>
  <x:si>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</x:si>
  <x:si>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</x:si>
  <x:si>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</x:si>
  <x:si>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</x:si>
  <x:si>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</x:si>
  <x:si>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</x:si>
  <x:si>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</x:si>
  <x:si>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</x:si>
  <x:si>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</x:si>
  <x:si>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</x:si>
  <x:si>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</x:si>
  <x:si>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</x:si>
  <x:si>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</x:si>
  <x:si>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</x:si>
  <x:si>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</x:si>
  <x:si>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</x:si>
  <x:si>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</x:si>
  <x:si>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</x:si>
  <x:si>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</x:si>
  <x:si>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</x:si>
  <x:si>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</x:si>
  <x:si>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</x:si>
  <x:si>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</x:si>
  <x:si>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</x:si>
  <x:si>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</x:si>
  <x:si>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</x:si>
  <x:si>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</x:si>
  <x:si>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</x:si>
  <x:si>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</x:si>
  <x:si>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</x:si>
  <x:si>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</x:si>
  <x:si>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</x:si>
  <x:si>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</x:si>
  <x:si>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</x:si>
  <x:si>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</x:si>
  <x:si>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</x:si>
  <x:si>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</x:si>
  <x:si>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</x:si>
  <x:si>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</x:si>
  <x:si>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</x:si>
  <x:si>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</x:si>
  <x:si>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</x:si>
  <x:si>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</x:si>
  <x:si>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</x:si>
  <x:si>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</x:si>
  <x:si>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</x:si>
  <x:si>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</x:si>
  <x:si>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</x:si>
  <x:si>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</x:si>
  <x:si>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</x:si>
  <x:si>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</x:si>
  <x:si>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</x:si>
  <x:si>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</x:si>
  <x:si>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</x:si>
  <x:si>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</x:si>
  <x:si>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</x:si>
  <x:si>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</x:si>
  <x:si>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</x:si>
  <x:si>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</x:si>
  <x:si>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</x:si>
  <x:si>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</x:si>
  <x:si>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</x:si>
  <x:si>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</x:si>
  <x:si>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</x:si>
  <x:si>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</x:si>
  <x:si>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</x:si>
  <x:si>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</x:si>
  <x:si>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</x:si>
  <x:si>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</x:si>
  <x:si>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</x:si>
  <x:si>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</x:si>
  <x:si>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</x:si>
  <x:si>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</x:si>
  <x:si>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</x:si>
  <x:si>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</x:si>
  <x:si>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</x:si>
  <x:si>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</x:si>
  <x:si>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</x:si>
  <x:si>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</x:si>
  <x:si>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</x:si>
  <x:si>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</x:si>
  <x:si>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</x:si>
  <x:si>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</x:si>
  <x:si>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</x:si>
  <x:si>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</x:si>
  <x:si>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</x:si>
  <x:si>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</x:si>
  <x:si>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</x:si>
  <x:si>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</x:si>
  <x:si>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</x:si>
  <x:si>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</x:si>
  <x:si>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</x:si>
  <x:si>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</x:si>
  <x:si>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</x:si>
  <x:si>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</x:si>
  <x:si>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</x:si>
  <x:si>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</x:si>
  <x:si>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</x:si>
  <x:si>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</x:si>
  <x:si>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</x:si>
  <x:si>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</x:si>
  <x:si>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</x:si>
  <x:si>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</x:si>
  <x:si>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</x:si>
  <x:si>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</x:si>
  <x:si>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</x:si>
  <x:si>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</x:si>
  <x:si>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</x:si>
  <x:si>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</x:si>
  <x:si>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</x:si>
  <x:si>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</x:si>
  <x:si>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</x:si>
  <x:si>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</x:si>
  <x:si>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</x:si>
  <x:si>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</x:si>
  <x:si>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</x:si>
  <x:si>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</x:si>
  <x:si>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</x:si>
  <x:si>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Aberystwyth University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</x:si>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</x:sst>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736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7070</x:v>
      </x:c>
      <x:c r="D9" s="246">
        <x:v>0.825</x:v>
      </x:c>
      <x:c r="E9" s="323">
        <x:v>1495</x:v>
      </x:c>
      <x:c r="F9" s="246">
        <x:v>0.175</x:v>
      </x:c>
      <x:c r="G9" s="833">
        <x:v>8565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1645</x:v>
      </x:c>
      <x:c r="P9" s="152">
        <x:v>0.95</x:v>
      </x:c>
      <x:c r="Q9" s="145">
        <x:v>95</x:v>
      </x:c>
      <x:c r="R9" s="152">
        <x:v>0.98</x:v>
      </x:c>
      <x:c r="S9" s="145">
        <x:v>1740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6925</x:v>
      </x:c>
      <x:c r="D10" s="262">
        <x:v>0.969</x:v>
      </x:c>
      <x:c r="E10" s="324">
        <x:v>225</x:v>
      </x:c>
      <x:c r="F10" s="262">
        <x:v>0.031</x:v>
      </x:c>
      <x:c r="G10" s="835">
        <x:v>7150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80</x:v>
      </x:c>
      <x:c r="P10" s="264">
        <x:v>0.05</x:v>
      </x:c>
      <x:c r="Q10" s="263">
        <x:v>5</x:v>
      </x:c>
      <x:c r="R10" s="264">
        <x:v>0.05</x:v>
      </x:c>
      <x:c r="S10" s="263">
        <x:v>85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185</x:v>
      </x:c>
      <x:c r="D17" s="152">
        <x:v>0.026</x:v>
      </x:c>
      <x:c r="E17" s="145">
        <x:v>0</x:v>
      </x:c>
      <x:c r="F17" s="152">
        <x:v>0</x:v>
      </x:c>
      <x:c r="G17" s="145">
        <x:v>185</x:v>
      </x:c>
      <x:c r="H17" s="152">
        <x:v>0.022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6775</x:v>
      </x:c>
      <x:c r="D18" s="156">
        <x:v>0.958</x:v>
      </x:c>
      <x:c r="E18" s="146">
        <x:v>80</x:v>
      </x:c>
      <x:c r="F18" s="156">
        <x:v>0.054</x:v>
      </x:c>
      <x:c r="G18" s="146">
        <x:v>6855</x:v>
      </x:c>
      <x:c r="H18" s="156">
        <x:v>0.8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115</x:v>
      </x:c>
      <x:c r="D19" s="283">
        <x:v>0.016</x:v>
      </x:c>
      <x:c r="E19" s="282">
        <x:v>1415</x:v>
      </x:c>
      <x:c r="F19" s="283">
        <x:v>0.946</x:v>
      </x:c>
      <x:c r="G19" s="282">
        <x:v>1530</x:v>
      </x:c>
      <x:c r="H19" s="284">
        <x:v>0.179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6305</x:v>
      </x:c>
      <x:c r="D20" s="154">
        <x:v>0.892</x:v>
      </x:c>
      <x:c r="E20" s="145">
        <x:v>240</x:v>
      </x:c>
      <x:c r="F20" s="154">
        <x:v>0.161</x:v>
      </x:c>
      <x:c r="G20" s="145">
        <x:v>6545</x:v>
      </x:c>
      <x:c r="H20" s="152">
        <x:v>0.764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660</x:v>
      </x:c>
      <x:c r="D21" s="155">
        <x:v>0.093</x:v>
      </x:c>
      <x:c r="E21" s="146">
        <x:v>270</x:v>
      </x:c>
      <x:c r="F21" s="155">
        <x:v>0.181</x:v>
      </x:c>
      <x:c r="G21" s="146">
        <x:v>935</x:v>
      </x:c>
      <x:c r="H21" s="156">
        <x:v>0.109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790</x:v>
      </x:c>
      <x:c r="P21" s="147">
        <x:v>0.112</x:v>
      </x:c>
      <x:c r="Q21" s="146">
        <x:v>50</x:v>
      </x:c>
      <x:c r="R21" s="147">
        <x:v>0.034</x:v>
      </x:c>
      <x:c r="S21" s="148">
        <x:v>840</x:v>
      </x:c>
      <x:c r="T21" s="147">
        <x:v>0.098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105</x:v>
      </x:c>
      <x:c r="D22" s="157">
        <x:v>0.015</x:v>
      </x:c>
      <x:c r="E22" s="153">
        <x:v>980</x:v>
      </x:c>
      <x:c r="F22" s="157">
        <x:v>0.658</x:v>
      </x:c>
      <x:c r="G22" s="153">
        <x:v>1085</x:v>
      </x:c>
      <x:c r="H22" s="158">
        <x:v>0.127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180</x:v>
      </x:c>
      <x:c r="P22" s="147">
        <x:v>0.025</x:v>
      </x:c>
      <x:c r="Q22" s="146">
        <x:v>0</x:v>
      </x:c>
      <x:c r="R22" s="147">
        <x:v>0</x:v>
      </x:c>
      <x:c r="S22" s="148">
        <x:v>180</x:v>
      </x:c>
      <x:c r="T22" s="147">
        <x:v>0.021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5820</x:v>
      </x:c>
      <x:c r="D23" s="154">
        <x:v>0.823</x:v>
      </x:c>
      <x:c r="E23" s="145">
        <x:v>1285</x:v>
      </x:c>
      <x:c r="F23" s="154">
        <x:v>0.862</x:v>
      </x:c>
      <x:c r="G23" s="145">
        <x:v>7105</x:v>
      </x:c>
      <x:c r="H23" s="152">
        <x:v>0.83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265</x:v>
      </x:c>
      <x:c r="P23" s="147">
        <x:v>0.037</x:v>
      </x:c>
      <x:c r="Q23" s="146">
        <x:v>10</x:v>
      </x:c>
      <x:c r="R23" s="147">
        <x:v>0.007</x:v>
      </x:c>
      <x:c r="S23" s="148">
        <x:v>275</x:v>
      </x:c>
      <x:c r="T23" s="147">
        <x:v>0.032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90</x:v>
      </x:c>
      <x:c r="D24" s="155">
        <x:v>0.013</x:v>
      </x:c>
      <x:c r="E24" s="146">
        <x:v>10</x:v>
      </x:c>
      <x:c r="F24" s="155">
        <x:v>0.007</x:v>
      </x:c>
      <x:c r="G24" s="146">
        <x:v>100</x:v>
      </x:c>
      <x:c r="H24" s="156">
        <x:v>0.012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200</x:v>
      </x:c>
      <x:c r="D25" s="155">
        <x:v>0.028</x:v>
      </x:c>
      <x:c r="E25" s="146">
        <x:v>20</x:v>
      </x:c>
      <x:c r="F25" s="155">
        <x:v>0.013</x:v>
      </x:c>
      <x:c r="G25" s="146">
        <x:v>220</x:v>
      </x:c>
      <x:c r="H25" s="156">
        <x:v>0.026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410</x:v>
      </x:c>
      <x:c r="P25" s="147">
        <x:v>0.058</x:v>
      </x:c>
      <x:c r="Q25" s="146">
        <x:v>5</x:v>
      </x:c>
      <x:c r="R25" s="147">
        <x:v>0.003</x:v>
      </x:c>
      <x:c r="S25" s="148">
        <x:v>415</x:v>
      </x:c>
      <x:c r="T25" s="147">
        <x:v>0.048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155</x:v>
      </x:c>
      <x:c r="D26" s="155">
        <x:v>0.022</x:v>
      </x:c>
      <x:c r="E26" s="146">
        <x:v>20</x:v>
      </x:c>
      <x:c r="F26" s="155">
        <x:v>0.013</x:v>
      </x:c>
      <x:c r="G26" s="146">
        <x:v>180</x:v>
      </x:c>
      <x:c r="H26" s="156">
        <x:v>0.021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310</x:v>
      </x:c>
      <x:c r="P26" s="147">
        <x:v>0.044</x:v>
      </x:c>
      <x:c r="Q26" s="146">
        <x:v>0</x:v>
      </x:c>
      <x:c r="R26" s="147">
        <x:v>0</x:v>
      </x:c>
      <x:c r="S26" s="148">
        <x:v>310</x:v>
      </x:c>
      <x:c r="T26" s="147">
        <x:v>0.036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805</x:v>
      </x:c>
      <x:c r="D27" s="157">
        <x:v>0.114</x:v>
      </x:c>
      <x:c r="E27" s="153">
        <x:v>155</x:v>
      </x:c>
      <x:c r="F27" s="157">
        <x:v>0.104</x:v>
      </x:c>
      <x:c r="G27" s="153">
        <x:v>960</x:v>
      </x:c>
      <x:c r="H27" s="158">
        <x:v>0.112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10</x:v>
      </x:c>
      <x:c r="P27" s="147">
        <x:v>0.001</x:v>
      </x:c>
      <x:c r="Q27" s="146">
        <x:v>0</x:v>
      </x:c>
      <x:c r="R27" s="147">
        <x:v>0</x:v>
      </x:c>
      <x:c r="S27" s="148">
        <x:v>10</x:v>
      </x:c>
      <x:c r="T27" s="147">
        <x:v>0.001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3885</x:v>
      </x:c>
      <x:c r="D28" s="154">
        <x:v>0.549</x:v>
      </x:c>
      <x:c r="E28" s="145">
        <x:v>450</x:v>
      </x:c>
      <x:c r="F28" s="154">
        <x:v>0.302</x:v>
      </x:c>
      <x:c r="G28" s="145">
        <x:v>4335</x:v>
      </x:c>
      <x:c r="H28" s="152">
        <x:v>0.506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85</x:v>
      </x:c>
      <x:c r="P28" s="147">
        <x:v>0.012</x:v>
      </x:c>
      <x:c r="Q28" s="146">
        <x:v>0</x:v>
      </x:c>
      <x:c r="R28" s="147">
        <x:v>0</x:v>
      </x:c>
      <x:c r="S28" s="148">
        <x:v>90</x:v>
      </x:c>
      <x:c r="T28" s="147">
        <x:v>0.011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3190</x:v>
      </x:c>
      <x:c r="D29" s="155">
        <x:v>0.451</x:v>
      </x:c>
      <x:c r="E29" s="146">
        <x:v>1040</x:v>
      </x:c>
      <x:c r="F29" s="155">
        <x:v>0.698</x:v>
      </x:c>
      <x:c r="G29" s="146">
        <x:v>4230</x:v>
      </x:c>
      <x:c r="H29" s="156">
        <x:v>0.494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220</x:v>
      </x:c>
      <x:c r="P30" s="147">
        <x:v>0.031</x:v>
      </x:c>
      <x:c r="Q30" s="146">
        <x:v>0</x:v>
      </x:c>
      <x:c r="R30" s="147">
        <x:v>0</x:v>
      </x:c>
      <x:c r="S30" s="148">
        <x:v>220</x:v>
      </x:c>
      <x:c r="T30" s="147">
        <x:v>0.026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960</x:v>
      </x:c>
      <x:c r="D31" s="154">
        <x:v>0.136</x:v>
      </x:c>
      <x:c r="E31" s="145">
        <x:v>125</x:v>
      </x:c>
      <x:c r="F31" s="154">
        <x:v>0.084</x:v>
      </x:c>
      <x:c r="G31" s="145">
        <x:v>1090</x:v>
      </x:c>
      <x:c r="H31" s="152">
        <x:v>0.127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35</x:v>
      </x:c>
      <x:c r="P31" s="147">
        <x:v>0.005</x:v>
      </x:c>
      <x:c r="Q31" s="146">
        <x:v>0</x:v>
      </x:c>
      <x:c r="R31" s="147">
        <x:v>0</x:v>
      </x:c>
      <x:c r="S31" s="148">
        <x:v>35</x:v>
      </x:c>
      <x:c r="T31" s="147">
        <x:v>0.004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6110</x:v>
      </x:c>
      <x:c r="D32" s="157">
        <x:v>0.864</x:v>
      </x:c>
      <x:c r="E32" s="153">
        <x:v>1370</x:v>
      </x:c>
      <x:c r="F32" s="157">
        <x:v>0.916</x:v>
      </x:c>
      <x:c r="G32" s="153">
        <x:v>7480</x:v>
      </x:c>
      <x:c r="H32" s="158">
        <x:v>0.873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75</x:v>
      </x:c>
      <x:c r="D33" s="169">
        <x:v>0.011</x:v>
      </x:c>
      <x:c r="E33" s="145">
        <x:v>760</x:v>
      </x:c>
      <x:c r="F33" s="169">
        <x:v>0.507</x:v>
      </x:c>
      <x:c r="G33" s="145">
        <x:v>835</x:v>
      </x:c>
      <x:c r="H33" s="152">
        <x:v>0.097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585</x:v>
      </x:c>
      <x:c r="P33" s="147">
        <x:v>0.083</x:v>
      </x:c>
      <x:c r="Q33" s="146">
        <x:v>5</x:v>
      </x:c>
      <x:c r="R33" s="147">
        <x:v>0.003</x:v>
      </x:c>
      <x:c r="S33" s="148">
        <x:v>585</x:v>
      </x:c>
      <x:c r="T33" s="147">
        <x:v>0.068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995</x:v>
      </x:c>
      <x:c r="D34" s="169">
        <x:v>0.141</x:v>
      </x:c>
      <x:c r="E34" s="168">
        <x:v>5</x:v>
      </x:c>
      <x:c r="F34" s="169">
        <x:v>0.003</x:v>
      </x:c>
      <x:c r="G34" s="168">
        <x:v>1000</x:v>
      </x:c>
      <x:c r="H34" s="170">
        <x:v>0.117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490</x:v>
      </x:c>
      <x:c r="P34" s="147">
        <x:v>0.069</x:v>
      </x:c>
      <x:c r="Q34" s="146">
        <x:v>0</x:v>
      </x:c>
      <x:c r="R34" s="147">
        <x:v>0</x:v>
      </x:c>
      <x:c r="S34" s="148">
        <x:v>490</x:v>
      </x:c>
      <x:c r="T34" s="147">
        <x:v>0.057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2595</x:v>
      </x:c>
      <x:c r="D35" s="155">
        <x:v>0.367</x:v>
      </x:c>
      <x:c r="E35" s="146">
        <x:v>5</x:v>
      </x:c>
      <x:c r="F35" s="155">
        <x:v>0.003</x:v>
      </x:c>
      <x:c r="G35" s="146">
        <x:v>2600</x:v>
      </x:c>
      <x:c r="H35" s="156">
        <x:v>0.304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1970</x:v>
      </x:c>
      <x:c r="D36" s="155">
        <x:v>0.278</x:v>
      </x:c>
      <x:c r="E36" s="146">
        <x:v>10</x:v>
      </x:c>
      <x:c r="F36" s="155">
        <x:v>0.007</x:v>
      </x:c>
      <x:c r="G36" s="146">
        <x:v>1980</x:v>
      </x:c>
      <x:c r="H36" s="156">
        <x:v>0.231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495</x:v>
      </x:c>
      <x:c r="D37" s="166">
        <x:v>0.07</x:v>
      </x:c>
      <x:c r="E37" s="165">
        <x:v>580</x:v>
      </x:c>
      <x:c r="F37" s="155">
        <x:v>0.387</x:v>
      </x:c>
      <x:c r="G37" s="165">
        <x:v>1070</x:v>
      </x:c>
      <x:c r="H37" s="167">
        <x:v>0.125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190</x:v>
      </x:c>
      <x:c r="P37" s="147">
        <x:v>0.027</x:v>
      </x:c>
      <x:c r="Q37" s="146">
        <x:v>0</x:v>
      </x:c>
      <x:c r="R37" s="147">
        <x:v>0</x:v>
      </x:c>
      <x:c r="S37" s="148">
        <x:v>190</x:v>
      </x:c>
      <x:c r="T37" s="147">
        <x:v>0.022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945</x:v>
      </x:c>
      <x:c r="D38" s="160">
        <x:v>0.134</x:v>
      </x:c>
      <x:c r="E38" s="159">
        <x:v>140</x:v>
      </x:c>
      <x:c r="F38" s="157">
        <x:v>0.093</x:v>
      </x:c>
      <x:c r="G38" s="159">
        <x:v>1080</x:v>
      </x:c>
      <x:c r="H38" s="161">
        <x:v>0.126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125</x:v>
      </x:c>
      <x:c r="P38" s="147">
        <x:v>0.018</x:v>
      </x:c>
      <x:c r="Q38" s="146">
        <x:v>0</x:v>
      </x:c>
      <x:c r="R38" s="147">
        <x:v>0</x:v>
      </x:c>
      <x:c r="S38" s="148">
        <x:v>125</x:v>
      </x:c>
      <x:c r="T38" s="147">
        <x:v>0.015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6130</x:v>
      </x:c>
      <x:c r="D39" s="272">
        <x:v>0.867</x:v>
      </x:c>
      <x:c r="E39" s="271">
        <x:v>1355</x:v>
      </x:c>
      <x:c r="F39" s="272">
        <x:v>0.909</x:v>
      </x:c>
      <x:c r="G39" s="271">
        <x:v>7485</x:v>
      </x:c>
      <x:c r="H39" s="273">
        <x:v>0.874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460</x:v>
      </x:c>
      <x:c r="P39" s="147">
        <x:v>0.065</x:v>
      </x:c>
      <x:c r="Q39" s="146">
        <x:v>0</x:v>
      </x:c>
      <x:c r="R39" s="147">
        <x:v>0</x:v>
      </x:c>
      <x:c r="S39" s="148">
        <x:v>460</x:v>
      </x:c>
      <x:c r="T39" s="147">
        <x:v>0.054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580</x:v>
      </x:c>
      <x:c r="D40" s="166">
        <x:v>0.082</x:v>
      </x:c>
      <x:c r="E40" s="165">
        <x:v>90</x:v>
      </x:c>
      <x:c r="F40" s="166">
        <x:v>0.06</x:v>
      </x:c>
      <x:c r="G40" s="165">
        <x:v>670</x:v>
      </x:c>
      <x:c r="H40" s="167">
        <x:v>0.078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360</x:v>
      </x:c>
      <x:c r="D41" s="160">
        <x:v>0.051</x:v>
      </x:c>
      <x:c r="E41" s="159">
        <x:v>45</x:v>
      </x:c>
      <x:c r="F41" s="160">
        <x:v>0.03</x:v>
      </x:c>
      <x:c r="G41" s="159">
        <x:v>410</x:v>
      </x:c>
      <x:c r="H41" s="161">
        <x:v>0.048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285</x:v>
      </x:c>
      <x:c r="P41" s="147">
        <x:v>0.04</x:v>
      </x:c>
      <x:c r="Q41" s="146">
        <x:v>0</x:v>
      </x:c>
      <x:c r="R41" s="147">
        <x:v>0</x:v>
      </x:c>
      <x:c r="S41" s="148">
        <x:v>285</x:v>
      </x:c>
      <x:c r="T41" s="147">
        <x:v>0.033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210</x:v>
      </x:c>
      <x:c r="D42" s="163">
        <x:v>0.034</x:v>
      </x:c>
      <x:c r="E42" s="162">
        <x:v>505</x:v>
      </x:c>
      <x:c r="F42" s="163">
        <x:v>0.373</x:v>
      </x:c>
      <x:c r="G42" s="162">
        <x:v>720</x:v>
      </x:c>
      <x:c r="H42" s="164">
        <x:v>0.096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615</x:v>
      </x:c>
      <x:c r="P42" s="147">
        <x:v>0.087</x:v>
      </x:c>
      <x:c r="Q42" s="146">
        <x:v>5</x:v>
      </x:c>
      <x:c r="R42" s="147">
        <x:v>0.003</x:v>
      </x:c>
      <x:c r="S42" s="148">
        <x:v>615</x:v>
      </x:c>
      <x:c r="T42" s="147">
        <x:v>0.072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5915</x:v>
      </x:c>
      <x:c r="D43" s="160">
        <x:v>0.966</x:v>
      </x:c>
      <x:c r="E43" s="159">
        <x:v>850</x:v>
      </x:c>
      <x:c r="F43" s="160">
        <x:v>0.627</x:v>
      </x:c>
      <x:c r="G43" s="159">
        <x:v>6765</x:v>
      </x:c>
      <x:c r="H43" s="161">
        <x:v>0.904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180</x:v>
      </x:c>
      <x:c r="P43" s="147">
        <x:v>0.025</x:v>
      </x:c>
      <x:c r="Q43" s="146">
        <x:v>35</x:v>
      </x:c>
      <x:c r="R43" s="147">
        <x:v>0.024</x:v>
      </x:c>
      <x:c r="S43" s="148">
        <x:v>220</x:v>
      </x:c>
      <x:c r="T43" s="147">
        <x:v>0.026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655</x:v>
      </x:c>
      <x:c r="D44" s="169">
        <x:v>0.118</x:v>
      </x:c>
      <x:c r="E44" s="168">
        <x:v>20</x:v>
      </x:c>
      <x:c r="F44" s="169">
        <x:v>0.118</x:v>
      </x:c>
      <x:c r="G44" s="168">
        <x:v>675</x:v>
      </x:c>
      <x:c r="H44" s="170">
        <x:v>0.118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385</x:v>
      </x:c>
      <x:c r="P44" s="147">
        <x:v>0.054</x:v>
      </x:c>
      <x:c r="Q44" s="146">
        <x:v>35</x:v>
      </x:c>
      <x:c r="R44" s="147">
        <x:v>0.024</x:v>
      </x:c>
      <x:c r="S44" s="148">
        <x:v>420</x:v>
      </x:c>
      <x:c r="T44" s="147">
        <x:v>0.049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960</x:v>
      </x:c>
      <x:c r="D45" s="155">
        <x:v>0.172</x:v>
      </x:c>
      <x:c r="E45" s="168">
        <x:v>25</x:v>
      </x:c>
      <x:c r="F45" s="155">
        <x:v>0.147</x:v>
      </x:c>
      <x:c r="G45" s="146">
        <x:v>985</x:v>
      </x:c>
      <x:c r="H45" s="156">
        <x:v>0.172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80</x:v>
      </x:c>
      <x:c r="P45" s="147">
        <x:v>0.011</x:v>
      </x:c>
      <x:c r="Q45" s="146">
        <x:v>5</x:v>
      </x:c>
      <x:c r="R45" s="147">
        <x:v>0.003</x:v>
      </x:c>
      <x:c r="S45" s="148">
        <x:v>85</x:v>
      </x:c>
      <x:c r="T45" s="147">
        <x:v>0.01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1130</x:v>
      </x:c>
      <x:c r="D46" s="155">
        <x:v>0.203</x:v>
      </x:c>
      <x:c r="E46" s="168">
        <x:v>35</x:v>
      </x:c>
      <x:c r="F46" s="155">
        <x:v>0.206</x:v>
      </x:c>
      <x:c r="G46" s="146">
        <x:v>1165</x:v>
      </x:c>
      <x:c r="H46" s="156">
        <x:v>0.203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190</x:v>
      </x:c>
      <x:c r="P46" s="147">
        <x:v>0.027</x:v>
      </x:c>
      <x:c r="Q46" s="146">
        <x:v>445</x:v>
      </x:c>
      <x:c r="R46" s="147">
        <x:v>0.301</x:v>
      </x:c>
      <x:c r="S46" s="148">
        <x:v>635</x:v>
      </x:c>
      <x:c r="T46" s="147">
        <x:v>0.074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1410</x:v>
      </x:c>
      <x:c r="D47" s="155">
        <x:v>0.253</x:v>
      </x:c>
      <x:c r="E47" s="168">
        <x:v>45</x:v>
      </x:c>
      <x:c r="F47" s="155">
        <x:v>0.265</x:v>
      </x:c>
      <x:c r="G47" s="146">
        <x:v>1455</x:v>
      </x:c>
      <x:c r="H47" s="156">
        <x:v>0.253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465</x:v>
      </x:c>
      <x:c r="P47" s="147">
        <x:v>0.066</x:v>
      </x:c>
      <x:c r="Q47" s="146">
        <x:v>20</x:v>
      </x:c>
      <x:c r="R47" s="147">
        <x:v>0.014</x:v>
      </x:c>
      <x:c r="S47" s="148">
        <x:v>485</x:v>
      </x:c>
      <x:c r="T47" s="147">
        <x:v>0.057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1415</x:v>
      </x:c>
      <x:c r="D48" s="157">
        <x:v>0.254</x:v>
      </x:c>
      <x:c r="E48" s="168">
        <x:v>45</x:v>
      </x:c>
      <x:c r="F48" s="157">
        <x:v>0.265</x:v>
      </x:c>
      <x:c r="G48" s="153">
        <x:v>1460</x:v>
      </x:c>
      <x:c r="H48" s="158">
        <x:v>0.254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180</x:v>
      </x:c>
      <x:c r="D49" s="154">
        <x:v>0.087</x:v>
      </x:c>
      <x:c r="E49" s="145">
        <x:v>15</x:v>
      </x:c>
      <x:c r="F49" s="154">
        <x:v>0.014</x:v>
      </x:c>
      <x:c r="G49" s="145">
        <x:v>195</x:v>
      </x:c>
      <x:c r="H49" s="152">
        <x:v>0.063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525</x:v>
      </x:c>
      <x:c r="P49" s="147">
        <x:v>0.074</x:v>
      </x:c>
      <x:c r="Q49" s="146">
        <x:v>45</x:v>
      </x:c>
      <x:c r="R49" s="147">
        <x:v>0.03</x:v>
      </x:c>
      <x:c r="S49" s="148">
        <x:v>570</x:v>
      </x:c>
      <x:c r="T49" s="147">
        <x:v>0.067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335</x:v>
      </x:c>
      <x:c r="D50" s="155">
        <x:v>0.161</x:v>
      </x:c>
      <x:c r="E50" s="146">
        <x:v>80</x:v>
      </x:c>
      <x:c r="F50" s="155">
        <x:v>0.077</x:v>
      </x:c>
      <x:c r="G50" s="146">
        <x:v>415</x:v>
      </x:c>
      <x:c r="H50" s="156">
        <x:v>0.133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200</x:v>
      </x:c>
      <x:c r="P50" s="147">
        <x:v>0.028</x:v>
      </x:c>
      <x:c r="Q50" s="146">
        <x:v>820</x:v>
      </x:c>
      <x:c r="R50" s="147">
        <x:v>0.554</x:v>
      </x:c>
      <x:c r="S50" s="148">
        <x:v>1025</x:v>
      </x:c>
      <x:c r="T50" s="147">
        <x:v>0.12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555</x:v>
      </x:c>
      <x:c r="D51" s="155">
        <x:v>0.267</x:v>
      </x:c>
      <x:c r="E51" s="146">
        <x:v>340</x:v>
      </x:c>
      <x:c r="F51" s="155">
        <x:v>0.329</x:v>
      </x:c>
      <x:c r="G51" s="146">
        <x:v>895</x:v>
      </x:c>
      <x:c r="H51" s="156">
        <x:v>0.287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610</x:v>
      </x:c>
      <x:c r="D52" s="155">
        <x:v>0.293</x:v>
      </x:c>
      <x:c r="E52" s="146">
        <x:v>390</x:v>
      </x:c>
      <x:c r="F52" s="155">
        <x:v>0.377</x:v>
      </x:c>
      <x:c r="G52" s="146">
        <x:v>1005</x:v>
      </x:c>
      <x:c r="H52" s="156">
        <x:v>0.322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400</x:v>
      </x:c>
      <x:c r="D53" s="157">
        <x:v>0.192</x:v>
      </x:c>
      <x:c r="E53" s="153">
        <x:v>210</x:v>
      </x:c>
      <x:c r="F53" s="157">
        <x:v>0.203</x:v>
      </x:c>
      <x:c r="G53" s="153">
        <x:v>610</x:v>
      </x:c>
      <x:c r="H53" s="158">
        <x:v>0.196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225</x:v>
      </x:c>
      <x:c r="D54" s="154">
        <x:v>0.108</x:v>
      </x:c>
      <x:c r="E54" s="145">
        <x:v>10</x:v>
      </x:c>
      <x:c r="F54" s="154">
        <x:v>0.01</x:v>
      </x:c>
      <x:c r="G54" s="145">
        <x:v>240</x:v>
      </x:c>
      <x:c r="H54" s="152">
        <x:v>0.077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1855</x:v>
      </x:c>
      <x:c r="D55" s="160">
        <x:v>0.892</x:v>
      </x:c>
      <x:c r="E55" s="159">
        <x:v>1020</x:v>
      </x:c>
      <x:c r="F55" s="160">
        <x:v>0.99</x:v>
      </x:c>
      <x:c r="G55" s="159">
        <x:v>2875</x:v>
      </x:c>
      <x:c r="H55" s="161">
        <x:v>0.923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6625</x:v>
      </x:c>
      <x:c r="D56" s="163">
        <x:v>0.936</x:v>
      </x:c>
      <x:c r="E56" s="162">
        <x:v>1485</x:v>
      </x:c>
      <x:c r="F56" s="163">
        <x:v>0.993</x:v>
      </x:c>
      <x:c r="G56" s="162">
        <x:v>8110</x:v>
      </x:c>
      <x:c r="H56" s="164">
        <x:v>0.947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115</x:v>
      </x:c>
      <x:c r="D57" s="166">
        <x:v>0.016</x:v>
      </x:c>
      <x:c r="E57" s="165">
        <x:v>5</x:v>
      </x:c>
      <x:c r="F57" s="166">
        <x:v>0.003</x:v>
      </x:c>
      <x:c r="G57" s="165">
        <x:v>120</x:v>
      </x:c>
      <x:c r="H57" s="167">
        <x:v>0.014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335</x:v>
      </x:c>
      <x:c r="D58" s="276">
        <x:v>0.047</x:v>
      </x:c>
      <x:c r="E58" s="275">
        <x:v>5</x:v>
      </x:c>
      <x:c r="F58" s="276">
        <x:v>0.003</x:v>
      </x:c>
      <x:c r="G58" s="275">
        <x:v>335</x:v>
      </x:c>
      <x:c r="H58" s="277">
        <x:v>0.039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4293</x:v>
      </x:c>
      <x:c r="D15" s="42">
        <x:v>88.811243109</x:v>
      </x:c>
      <x:c r="E15" s="42"/>
      <x:c r="F15" s="42">
        <x:v>87.54761673</x:v>
      </x:c>
      <x:c r="G15" s="42">
        <x:v>1.2636263791</x:v>
      </x:c>
      <x:c r="H15" s="42">
        <x:v>2.5388523872</x:v>
      </x:c>
      <x:c r="I15" s="21"/>
      <x:c r="J15" s="182" t="s">
        <x:v>770</x:v>
      </x:c>
      <x:c r="K15" s="183" t="s">
        <x:v>63</x:v>
      </x:c>
      <x:c r="L15" s="184" t="s">
        <x:v>60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4292</x:v>
      </x:c>
      <x:c r="D16" s="42">
        <x:v>76.921404163</x:v>
      </x:c>
      <x:c r="E16" s="42"/>
      <x:c r="F16" s="42">
        <x:v>72.82630847</x:v>
      </x:c>
      <x:c r="G16" s="42">
        <x:v>4.095095693</x:v>
      </x:c>
      <x:c r="H16" s="42">
        <x:v>6.2714784049</x:v>
      </x:c>
      <x:c r="I16" s="21" t="s">
        <x:v>60</x:v>
      </x:c>
      <x:c r="J16" s="11"/>
      <x:c r="K16" s="18" t="s">
        <x:v>60</x:v>
      </x:c>
      <x:c r="L16" s="185" t="s">
        <x:v>60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4292</x:v>
      </x:c>
      <x:c r="D17" s="52">
        <x:v>83.212954334</x:v>
      </x:c>
      <x:c r="E17" s="52"/>
      <x:c r="F17" s="52">
        <x:v>81.714852819</x:v>
      </x:c>
      <x:c r="G17" s="52">
        <x:v>1.4981015142</x:v>
      </x:c>
      <x:c r="H17" s="52">
        <x:v>2.602530007</x:v>
      </x:c>
      <x:c r="I17" s="53"/>
      <x:c r="J17" s="60" t="s">
        <x:v>61</x:v>
      </x:c>
      <x:c r="K17" s="61" t="s">
        <x:v>63</x:v>
      </x:c>
      <x:c r="L17" s="186" t="s">
        <x:v>60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6098</x:v>
      </x:c>
      <x:c r="D18" s="56">
        <x:v>95.539521154</x:v>
      </x:c>
      <x:c r="E18" s="56"/>
      <x:c r="F18" s="56">
        <x:v>92.709498013</x:v>
      </x:c>
      <x:c r="G18" s="56">
        <x:v>2.8300231418</x:v>
      </x:c>
      <x:c r="H18" s="56">
        <x:v>9.315695453</x:v>
      </x:c>
      <x:c r="I18" s="57" t="s">
        <x:v>63</x:v>
      </x:c>
      <x:c r="J18" s="67" t="s">
        <x:v>60</x:v>
      </x:c>
      <x:c r="K18" s="68" t="s">
        <x:v>63</x:v>
      </x:c>
      <x:c r="L18" s="187" t="s">
        <x:v>63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4186</x:v>
      </x:c>
      <x:c r="D19" s="42">
        <x:v>92.451027234</x:v>
      </x:c>
      <x:c r="E19" s="42"/>
      <x:c r="F19" s="42">
        <x:v>93.050215177</x:v>
      </x:c>
      <x:c r="G19" s="42">
        <x:v>-0.599187944</x:v>
      </x:c>
      <x:c r="H19" s="42">
        <x:v>-1.567263557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4186</x:v>
      </x:c>
      <x:c r="D20" s="42">
        <x:v>67.104634496</x:v>
      </x:c>
      <x:c r="E20" s="42"/>
      <x:c r="F20" s="42">
        <x:v>64.620361426</x:v>
      </x:c>
      <x:c r="G20" s="42">
        <x:v>2.4842730702</x:v>
      </x:c>
      <x:c r="H20" s="42">
        <x:v>3.6330274786</x:v>
      </x:c>
      <x:c r="I20" s="21" t="s">
        <x:v>63</x:v>
      </x:c>
      <x:c r="J20" s="188"/>
      <x:c r="K20" s="189" t="s">
        <x:v>63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/>
      <x:c r="K22" s="36" t="s">
        <x:v>87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/>
      <x:c r="K23" s="37" t="s">
        <x:v>87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/>
      <x:c r="K24" s="73" t="s">
        <x:v>87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10</x:v>
      </x:c>
      <x:c r="D25" s="55">
        <x:v>70</x:v>
      </x:c>
      <x:c r="E25" s="56"/>
      <x:c r="F25" s="56">
        <x:v>64.500740244</x:v>
      </x:c>
      <x:c r="G25" s="56">
        <x:v>5.499259756</x:v>
      </x:c>
      <x:c r="H25" s="56">
        <x:v>0.426907055</x:v>
      </x:c>
      <x:c r="I25" s="58"/>
      <x:c r="J25" s="75" t="s">
        <x:v>64</x:v>
      </x:c>
      <x:c r="K25" s="76" t="s">
        <x:v>64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63</x:v>
      </x:c>
      <x:c r="D26" s="51">
        <x:v>87.301587302</x:v>
      </x:c>
      <x:c r="E26" s="260" t="s">
        <x:v>169</x:v>
      </x:c>
      <x:c r="F26" s="42">
        <x:v>95.844872298</x:v>
      </x:c>
      <x:c r="G26" s="42">
        <x:v>-8.543284997</x:v>
      </x:c>
      <x:c r="H26" s="42">
        <x:v>-2.715160341</x:v>
      </x:c>
      <x:c r="I26" s="8" t="s">
        <x:v>770</x:v>
      </x:c>
      <x:c r="J26" s="35" t="s">
        <x:v>61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63</x:v>
      </x:c>
      <x:c r="D27" s="244">
        <x:v>60.317460317</x:v>
      </x:c>
      <x:c r="E27" s="244" t="s">
        <x:v>169</x:v>
      </x:c>
      <x:c r="F27" s="10">
        <x:v>72.700282099</x:v>
      </x:c>
      <x:c r="G27" s="10">
        <x:v>-12.38282178</x:v>
      </x:c>
      <x:c r="H27" s="10">
        <x:v>-2.480692332</x:v>
      </x:c>
      <x:c r="I27" s="9" t="s">
        <x:v>770</x:v>
      </x:c>
      <x:c r="J27" s="38"/>
      <x:c r="K27" s="39" t="s">
        <x:v>770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4293</x:v>
      </x:c>
      <x:c r="D15" s="42">
        <x:v>88.811243109</x:v>
      </x:c>
      <x:c r="E15" s="42"/>
      <x:c r="F15" s="42">
        <x:v>87.54761673</x:v>
      </x:c>
      <x:c r="G15" s="42">
        <x:v>1.2636263791</x:v>
      </x:c>
      <x:c r="H15" s="42">
        <x:v>2.5388523872</x:v>
      </x:c>
      <x:c r="I15" s="8"/>
      <x:c r="J15" s="11" t="s">
        <x:v>770</x:v>
      </x:c>
      <x:c r="K15" s="18" t="s">
        <x:v>63</x:v>
      </x:c>
      <x:c r="L15" s="18" t="s">
        <x:v>60</x:v>
      </x:c>
      <x:c r="M15" s="11"/>
      <x:c r="N15" s="269"/>
      <x:c r="O15" s="265"/>
      <x:c r="P15" s="11"/>
      <x:c r="Q15" s="12"/>
      <x:c r="R15" s="18"/>
      <x:c r="S15" s="18"/>
      <x:c r="T15" s="11"/>
      <x:c r="U15" s="12" t="s">
        <x:v>63</x:v>
      </x:c>
      <x:c r="V15" s="11"/>
      <x:c r="W15" s="183"/>
      <x:c r="X15" s="13" t="s">
        <x:v>63</x:v>
      </x:c>
      <x:c r="Y15" s="12"/>
      <x:c r="Z15" s="18"/>
      <x:c r="AA15" s="18" t="s">
        <x:v>63</x:v>
      </x:c>
      <x:c r="AB15" s="537"/>
      <x:c r="AC15" s="538"/>
      <x:c r="AD15" s="539"/>
      <x:c r="AE15" s="17"/>
      <x:c r="AF15" s="17" t="s">
        <x:v>88</x:v>
      </x:c>
      <x:c r="AG15" s="15" t="s">
        <x:v>88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4292</x:v>
      </x:c>
      <x:c r="D16" s="42">
        <x:v>76.921404163</x:v>
      </x:c>
      <x:c r="E16" s="42"/>
      <x:c r="F16" s="42">
        <x:v>72.82630847</x:v>
      </x:c>
      <x:c r="G16" s="42">
        <x:v>4.095095693</x:v>
      </x:c>
      <x:c r="H16" s="42">
        <x:v>6.2714784049</x:v>
      </x:c>
      <x:c r="I16" s="21" t="s">
        <x:v>60</x:v>
      </x:c>
      <x:c r="J16" s="11"/>
      <x:c r="K16" s="18" t="s">
        <x:v>60</x:v>
      </x:c>
      <x:c r="L16" s="18" t="s">
        <x:v>60</x:v>
      </x:c>
      <x:c r="M16" s="11"/>
      <x:c r="N16" s="18" t="s">
        <x:v>60</x:v>
      </x:c>
      <x:c r="O16" s="12" t="s">
        <x:v>61</x:v>
      </x:c>
      <x:c r="P16" s="18" t="s">
        <x:v>60</x:v>
      </x:c>
      <x:c r="Q16" s="12"/>
      <x:c r="R16" s="18"/>
      <x:c r="S16" s="18" t="s">
        <x:v>60</x:v>
      </x:c>
      <x:c r="T16" s="11"/>
      <x:c r="U16" s="12" t="s">
        <x:v>60</x:v>
      </x:c>
      <x:c r="V16" s="18" t="s">
        <x:v>60</x:v>
      </x:c>
      <x:c r="W16" s="18" t="s">
        <x:v>63</x:v>
      </x:c>
      <x:c r="X16" s="13" t="s">
        <x:v>63</x:v>
      </x:c>
      <x:c r="Y16" s="12" t="s">
        <x:v>60</x:v>
      </x:c>
      <x:c r="Z16" s="18" t="s">
        <x:v>63</x:v>
      </x:c>
      <x:c r="AA16" s="18" t="s">
        <x:v>60</x:v>
      </x:c>
      <x:c r="AB16" s="537" t="s">
        <x:v>60</x:v>
      </x:c>
      <x:c r="AC16" s="538"/>
      <x:c r="AD16" s="539"/>
      <x:c r="AE16" s="17" t="s">
        <x:v>60</x:v>
      </x:c>
      <x:c r="AF16" s="17" t="s">
        <x:v>88</x:v>
      </x:c>
      <x:c r="AG16" s="20" t="s">
        <x:v>88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4292</x:v>
      </x:c>
      <x:c r="D17" s="52">
        <x:v>83.212954334</x:v>
      </x:c>
      <x:c r="E17" s="52"/>
      <x:c r="F17" s="52">
        <x:v>81.714852819</x:v>
      </x:c>
      <x:c r="G17" s="52">
        <x:v>1.4981015142</x:v>
      </x:c>
      <x:c r="H17" s="52">
        <x:v>2.602530007</x:v>
      </x:c>
      <x:c r="I17" s="59"/>
      <x:c r="J17" s="60" t="s">
        <x:v>61</x:v>
      </x:c>
      <x:c r="K17" s="61" t="s">
        <x:v>63</x:v>
      </x:c>
      <x:c r="L17" s="61" t="s">
        <x:v>60</x:v>
      </x:c>
      <x:c r="M17" s="60"/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 t="s">
        <x:v>63</x:v>
      </x:c>
      <x:c r="Y17" s="63"/>
      <x:c r="Z17" s="60"/>
      <x:c r="AA17" s="61" t="s">
        <x:v>63</x:v>
      </x:c>
      <x:c r="AB17" s="540"/>
      <x:c r="AC17" s="541"/>
      <x:c r="AD17" s="542"/>
      <x:c r="AE17" s="65"/>
      <x:c r="AF17" s="65" t="s">
        <x:v>88</x:v>
      </x:c>
      <x:c r="AG17" s="66" t="s">
        <x:v>88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6098</x:v>
      </x:c>
      <x:c r="D18" s="56">
        <x:v>95.539521154</x:v>
      </x:c>
      <x:c r="E18" s="56"/>
      <x:c r="F18" s="56">
        <x:v>92.709498013</x:v>
      </x:c>
      <x:c r="G18" s="56">
        <x:v>2.8300231418</x:v>
      </x:c>
      <x:c r="H18" s="56">
        <x:v>9.315695453</x:v>
      </x:c>
      <x:c r="I18" s="57" t="s">
        <x:v>63</x:v>
      </x:c>
      <x:c r="J18" s="67" t="s">
        <x:v>60</x:v>
      </x:c>
      <x:c r="K18" s="68" t="s">
        <x:v>63</x:v>
      </x:c>
      <x:c r="L18" s="68" t="s">
        <x:v>63</x:v>
      </x:c>
      <x:c r="M18" s="67"/>
      <x:c r="N18" s="267" t="s">
        <x:v>63</x:v>
      </x:c>
      <x:c r="O18" s="69"/>
      <x:c r="P18" s="68" t="s">
        <x:v>63</x:v>
      </x:c>
      <x:c r="Q18" s="70"/>
      <x:c r="R18" s="68" t="s">
        <x:v>60</x:v>
      </x:c>
      <x:c r="S18" s="68" t="s">
        <x:v>63</x:v>
      </x:c>
      <x:c r="T18" s="67"/>
      <x:c r="U18" s="70" t="s">
        <x:v>63</x:v>
      </x:c>
      <x:c r="V18" s="67" t="s">
        <x:v>63</x:v>
      </x:c>
      <x:c r="W18" s="68" t="s">
        <x:v>63</x:v>
      </x:c>
      <x:c r="X18" s="71" t="s">
        <x:v>60</x:v>
      </x:c>
      <x:c r="Y18" s="70" t="s">
        <x:v>63</x:v>
      </x:c>
      <x:c r="Z18" s="68" t="s">
        <x:v>60</x:v>
      </x:c>
      <x:c r="AA18" s="68" t="s">
        <x:v>63</x:v>
      </x:c>
      <x:c r="AB18" s="543"/>
      <x:c r="AC18" s="544"/>
      <x:c r="AD18" s="545"/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4186</x:v>
      </x:c>
      <x:c r="D19" s="42">
        <x:v>92.451027234</x:v>
      </x:c>
      <x:c r="E19" s="42"/>
      <x:c r="F19" s="42">
        <x:v>93.050215177</x:v>
      </x:c>
      <x:c r="G19" s="42">
        <x:v>-0.599187944</x:v>
      </x:c>
      <x:c r="H19" s="42">
        <x:v>-1.567263557</x:v>
      </x:c>
      <x:c r="I19" s="21"/>
      <x:c r="J19" s="11"/>
      <x:c r="K19" s="18"/>
      <x:c r="L19" s="12"/>
      <x:c r="M19" s="18"/>
      <x:c r="N19" s="18"/>
      <x:c r="O19" s="12" t="s">
        <x:v>87</x:v>
      </x:c>
      <x:c r="P19" s="18"/>
      <x:c r="Q19" s="12" t="s">
        <x:v>770</x:v>
      </x:c>
      <x:c r="R19" s="18"/>
      <x:c r="S19" s="63"/>
      <x:c r="T19" s="18" t="s">
        <x:v>87</x:v>
      </x:c>
      <x:c r="U19" s="12"/>
      <x:c r="V19" s="18"/>
      <x:c r="W19" s="18"/>
      <x:c r="X19" s="13"/>
      <x:c r="Y19" s="12"/>
      <x:c r="Z19" s="18"/>
      <x:c r="AA19" s="18"/>
      <x:c r="AB19" s="537"/>
      <x:c r="AC19" s="538"/>
      <x:c r="AD19" s="538"/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4186</x:v>
      </x:c>
      <x:c r="D20" s="42">
        <x:v>67.104634496</x:v>
      </x:c>
      <x:c r="E20" s="42"/>
      <x:c r="F20" s="42">
        <x:v>64.620361426</x:v>
      </x:c>
      <x:c r="G20" s="42">
        <x:v>2.4842730702</x:v>
      </x:c>
      <x:c r="H20" s="42">
        <x:v>3.6330274786</x:v>
      </x:c>
      <x:c r="I20" s="21" t="s">
        <x:v>63</x:v>
      </x:c>
      <x:c r="J20" s="11"/>
      <x:c r="K20" s="18" t="s">
        <x:v>63</x:v>
      </x:c>
      <x:c r="L20" s="34" t="s">
        <x:v>60</x:v>
      </x:c>
      <x:c r="M20" s="18"/>
      <x:c r="N20" s="189" t="s">
        <x:v>63</x:v>
      </x:c>
      <x:c r="O20" s="34" t="s">
        <x:v>87</x:v>
      </x:c>
      <x:c r="P20" s="18" t="s">
        <x:v>63</x:v>
      </x:c>
      <x:c r="Q20" s="34"/>
      <x:c r="R20" s="18"/>
      <x:c r="S20" s="34" t="s">
        <x:v>63</x:v>
      </x:c>
      <x:c r="T20" s="18" t="s">
        <x:v>87</x:v>
      </x:c>
      <x:c r="U20" s="34" t="s">
        <x:v>60</x:v>
      </x:c>
      <x:c r="V20" s="18" t="s">
        <x:v>63</x:v>
      </x:c>
      <x:c r="W20" s="18"/>
      <x:c r="X20" s="13"/>
      <x:c r="Y20" s="12" t="s">
        <x:v>63</x:v>
      </x:c>
      <x:c r="Z20" s="18" t="s">
        <x:v>63</x:v>
      </x:c>
      <x:c r="AA20" s="18" t="s">
        <x:v>63</x:v>
      </x:c>
      <x:c r="AB20" s="537" t="s">
        <x:v>60</x:v>
      </x:c>
      <x:c r="AC20" s="538" t="s">
        <x:v>60</x:v>
      </x:c>
      <x:c r="AD20" s="538" t="s">
        <x:v>63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/>
      <x:c r="K22" s="36" t="s">
        <x:v>87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/>
      <x:c r="K23" s="37" t="s">
        <x:v>87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/>
      <x:c r="K24" s="73" t="s">
        <x:v>87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10</x:v>
      </x:c>
      <x:c r="D25" s="55">
        <x:v>70</x:v>
      </x:c>
      <x:c r="E25" s="55"/>
      <x:c r="F25" s="56">
        <x:v>64.500740244</x:v>
      </x:c>
      <x:c r="G25" s="56">
        <x:v>5.499259756</x:v>
      </x:c>
      <x:c r="H25" s="56">
        <x:v>0.426907055</x:v>
      </x:c>
      <x:c r="I25" s="57"/>
      <x:c r="J25" s="75" t="s">
        <x:v>64</x:v>
      </x:c>
      <x:c r="K25" s="76" t="s">
        <x:v>64</x:v>
      </x:c>
      <x:c r="L25" s="76" t="s">
        <x:v>59</x:v>
      </x:c>
      <x:c r="M25" s="77" t="s">
        <x:v>59</x:v>
      </x:c>
      <x:c r="N25" s="316"/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59</x:v>
      </x:c>
      <x:c r="U25" s="78" t="s">
        <x:v>64</x:v>
      </x:c>
      <x:c r="V25" s="77" t="s">
        <x:v>64</x:v>
      </x:c>
      <x:c r="W25" s="79" t="s">
        <x:v>64</x:v>
      </x:c>
      <x:c r="X25" s="77" t="s">
        <x:v>64</x:v>
      </x:c>
      <x:c r="Y25" s="78" t="s">
        <x:v>64</x:v>
      </x:c>
      <x:c r="Z25" s="79" t="s">
        <x:v>64</x:v>
      </x:c>
      <x:c r="AA25" s="79" t="s">
        <x:v>64</x:v>
      </x:c>
      <x:c r="AB25" s="543"/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63</x:v>
      </x:c>
      <x:c r="D26" s="51">
        <x:v>87.301587302</x:v>
      </x:c>
      <x:c r="E26" s="260" t="s">
        <x:v>169</x:v>
      </x:c>
      <x:c r="F26" s="42">
        <x:v>95.844872298</x:v>
      </x:c>
      <x:c r="G26" s="42">
        <x:v>-8.543284997</x:v>
      </x:c>
      <x:c r="H26" s="42">
        <x:v>-2.715160341</x:v>
      </x:c>
      <x:c r="I26" s="8" t="s">
        <x:v>770</x:v>
      </x:c>
      <x:c r="J26" s="35" t="s">
        <x:v>61</x:v>
      </x:c>
      <x:c r="K26" s="17"/>
      <x:c r="L26" s="37"/>
      <x:c r="M26" s="35" t="s">
        <x:v>59</x:v>
      </x:c>
      <x:c r="N26" s="17"/>
      <x:c r="O26" s="17" t="s">
        <x:v>770</x:v>
      </x:c>
      <x:c r="P26" s="14" t="s">
        <x:v>87</x:v>
      </x:c>
      <x:c r="Q26" s="15" t="s">
        <x:v>770</x:v>
      </x:c>
      <x:c r="R26" s="17" t="s">
        <x:v>64</x:v>
      </x:c>
      <x:c r="S26" s="17" t="s">
        <x:v>87</x:v>
      </x:c>
      <x:c r="T26" s="14" t="s">
        <x:v>64</x:v>
      </x:c>
      <x:c r="U26" s="15" t="s">
        <x:v>61</x:v>
      </x:c>
      <x:c r="V26" s="14" t="s">
        <x:v>770</x:v>
      </x:c>
      <x:c r="W26" s="17" t="s">
        <x:v>64</x:v>
      </x:c>
      <x:c r="X26" s="14"/>
      <x:c r="Y26" s="15" t="s">
        <x:v>770</x:v>
      </x:c>
      <x:c r="Z26" s="17"/>
      <x:c r="AA26" s="17" t="s">
        <x:v>61</x:v>
      </x:c>
      <x:c r="AB26" s="537" t="s">
        <x:v>770</x:v>
      </x:c>
      <x:c r="AC26" s="538" t="s">
        <x:v>59</x:v>
      </x:c>
      <x:c r="AD26" s="538" t="s">
        <x:v>64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63</x:v>
      </x:c>
      <x:c r="D27" s="244">
        <x:v>60.317460317</x:v>
      </x:c>
      <x:c r="E27" s="244" t="s">
        <x:v>169</x:v>
      </x:c>
      <x:c r="F27" s="10">
        <x:v>72.700282099</x:v>
      </x:c>
      <x:c r="G27" s="10">
        <x:v>-12.38282178</x:v>
      </x:c>
      <x:c r="H27" s="10">
        <x:v>-2.480692332</x:v>
      </x:c>
      <x:c r="I27" s="9" t="s">
        <x:v>770</x:v>
      </x:c>
      <x:c r="J27" s="38"/>
      <x:c r="K27" s="39" t="s">
        <x:v>770</x:v>
      </x:c>
      <x:c r="L27" s="40"/>
      <x:c r="M27" s="38" t="s">
        <x:v>59</x:v>
      </x:c>
      <x:c r="N27" s="19"/>
      <x:c r="O27" s="19" t="s">
        <x:v>770</x:v>
      </x:c>
      <x:c r="P27" s="306" t="s">
        <x:v>87</x:v>
      </x:c>
      <x:c r="Q27" s="307" t="s">
        <x:v>770</x:v>
      </x:c>
      <x:c r="R27" s="19" t="s">
        <x:v>64</x:v>
      </x:c>
      <x:c r="S27" s="19" t="s">
        <x:v>87</x:v>
      </x:c>
      <x:c r="T27" s="306" t="s">
        <x:v>64</x:v>
      </x:c>
      <x:c r="U27" s="307"/>
      <x:c r="V27" s="306" t="s">
        <x:v>770</x:v>
      </x:c>
      <x:c r="W27" s="19" t="s">
        <x:v>64</x:v>
      </x:c>
      <x:c r="X27" s="306"/>
      <x:c r="Y27" s="307" t="s">
        <x:v>770</x:v>
      </x:c>
      <x:c r="Z27" s="19"/>
      <x:c r="AA27" s="19" t="s">
        <x:v>770</x:v>
      </x:c>
      <x:c r="AB27" s="546"/>
      <x:c r="AC27" s="547" t="s">
        <x:v>59</x:v>
      </x:c>
      <x:c r="AD27" s="547" t="s">
        <x:v>64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1643</x:v>
      </x:c>
      <x:c r="D15" s="42">
        <x:v>82.958003652</x:v>
      </x:c>
      <x:c r="E15" s="42"/>
      <x:c r="F15" s="42">
        <x:v>82.412727631</x:v>
      </x:c>
      <x:c r="G15" s="42">
        <x:v>0.5452760207</x:v>
      </x:c>
      <x:c r="H15" s="42">
        <x:v>0.6019104669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171</x:v>
      </x:c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/>
      <x:c r="AD15" s="538"/>
      <x:c r="AE15" s="539"/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1308</x:v>
      </x:c>
      <x:c r="D16" s="649">
        <x:v>49.159021407</x:v>
      </x:c>
      <x:c r="E16" s="649"/>
      <x:c r="F16" s="649">
        <x:v>58.337132546</x:v>
      </x:c>
      <x:c r="G16" s="649">
        <x:v>-9.17811114</x:v>
      </x:c>
      <x:c r="H16" s="650">
        <x:v>-7.022316164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171</x:v>
      </x:c>
      <x:c r="O16" s="663" t="s">
        <x:v>61</x:v>
      </x:c>
      <x:c r="P16" s="652"/>
      <x:c r="Q16" s="653" t="s">
        <x:v>61</x:v>
      </x:c>
      <x:c r="R16" s="652"/>
      <x:c r="S16" s="653" t="s">
        <x:v>61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/>
      <x:c r="Y16" s="666"/>
      <x:c r="Z16" s="652" t="s">
        <x:v>61</x:v>
      </x:c>
      <x:c r="AA16" s="653" t="s">
        <x:v>61</x:v>
      </x:c>
      <x:c r="AB16" s="652" t="s">
        <x:v>61</x:v>
      </x:c>
      <x:c r="AC16" s="659" t="s">
        <x:v>61</x:v>
      </x:c>
      <x:c r="AD16" s="660"/>
      <x:c r="AE16" s="661"/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97</x:v>
      </x:c>
      <x:c r="D18" s="260">
        <x:v>82.474226804</x:v>
      </x:c>
      <x:c r="E18" s="260"/>
      <x:c r="F18" s="42">
        <x:v>79.899433041</x:v>
      </x:c>
      <x:c r="G18" s="42">
        <x:v>2.5747937628</x:v>
      </x:c>
      <x:c r="H18" s="42">
        <x:v>0.7030455385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63</x:v>
      </x:c>
      <x:c r="P18" s="17"/>
      <x:c r="Q18" s="14"/>
      <x:c r="R18" s="15"/>
      <x:c r="S18" s="17" t="s">
        <x:v>171</x:v>
      </x:c>
      <x:c r="T18" s="17"/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171</x:v>
      </x:c>
      <x:c r="Z18" s="15" t="s">
        <x:v>171</x:v>
      </x:c>
      <x:c r="AA18" s="17"/>
      <x:c r="AB18" s="17"/>
      <x:c r="AC18" s="537"/>
      <x:c r="AD18" s="538" t="s">
        <x:v>64</x:v>
      </x:c>
      <x:c r="AE18" s="538" t="s">
        <x:v>64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78</x:v>
      </x:c>
      <x:c r="D19" s="656">
        <x:v>48.717948718</x:v>
      </x:c>
      <x:c r="E19" s="656" t="s">
        <x:v>169</x:v>
      </x:c>
      <x:c r="F19" s="656">
        <x:v>52.9025804</x:v>
      </x:c>
      <x:c r="G19" s="656">
        <x:v>-4.184631683</x:v>
      </x:c>
      <x:c r="H19" s="657">
        <x:v>-0.942471084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/>
      <x:c r="P19" s="665"/>
      <x:c r="Q19" s="662"/>
      <x:c r="R19" s="665"/>
      <x:c r="S19" s="662"/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/>
      <x:c r="AA19" s="662"/>
      <x:c r="AB19" s="665"/>
      <x:c r="AC19" s="668"/>
      <x:c r="AD19" s="669" t="s">
        <x:v>64</x:v>
      </x:c>
      <x:c r="AE19" s="670" t="s">
        <x:v>64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3812.6666667</x:v>
      </x:c>
      <x:c r="D15" s="94">
        <x:v>1325.75</x:v>
      </x:c>
      <x:c r="E15" s="95">
        <x:v>1272.5</x:v>
      </x:c>
      <x:c r="F15" s="301">
        <x:v>1214.4166667</x:v>
      </x:c>
      <x:c r="G15" s="303">
        <x:v>85.75</x:v>
      </x:c>
      <x:c r="H15" s="95">
        <x:v>3668.6666667</x:v>
      </x:c>
      <x:c r="I15" s="96">
        <x:v>58.25</x:v>
      </x:c>
      <x:c r="J15" s="94">
        <x:v>3505.9166667</x:v>
      </x:c>
      <x:c r="K15" s="97">
        <x:v>306.75</x:v>
      </x:c>
      <x:c r="L15" s="95">
        <x:v>850.25</x:v>
      </x:c>
      <x:c r="M15" s="95">
        <x:v>2256.3333333</x:v>
      </x:c>
      <x:c r="N15" s="94">
        <x:v>110.75</x:v>
      </x:c>
      <x:c r="O15" s="97">
        <x:v>981.25</x:v>
      </x:c>
      <x:c r="P15" s="94">
        <x:v>3213.0833333</x:v>
      </x:c>
      <x:c r="Q15" s="97">
        <x:v>230</x:v>
      </x:c>
      <x:c r="R15" s="48">
        <x:v>505.08333333</x:v>
      </x:c>
      <x:c r="S15" s="97">
        <x:v>3307.5833333</x:v>
      </x:c>
      <x:c r="T15" s="95">
        <x:v>1875.8333333</x:v>
      </x:c>
      <x:c r="U15" s="95">
        <x:v>1936.8333333</x:v>
      </x:c>
      <x:c r="V15" s="98">
        <x:v>3538.1666667</x:v>
      </x:c>
      <x:c r="W15" s="304">
        <x:v>65.75</x:v>
      </x:c>
      <x:c r="X15" s="302">
        <x:v>208.75</x:v>
      </x:c>
      <x:c r="Y15" s="100">
        <x:v>3334.8333333</x:v>
      </x:c>
      <x:c r="Z15" s="100" t="s">
        <x:v>88</x:v>
      </x:c>
      <x:c r="AA15" s="96" t="s">
        <x:v>88</x:v>
      </x:c>
      <x:c r="AB15" s="174">
        <x:v>0.726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3301.4666667</x:v>
      </x:c>
      <x:c r="D16" s="94">
        <x:v>1079.85</x:v>
      </x:c>
      <x:c r="E16" s="95">
        <x:v>1100.2</x:v>
      </x:c>
      <x:c r="F16" s="97">
        <x:v>1121.4166667</x:v>
      </x:c>
      <x:c r="G16" s="94">
        <x:v>73.15</x:v>
      </x:c>
      <x:c r="H16" s="95">
        <x:v>3190.9166667</x:v>
      </x:c>
      <x:c r="I16" s="97">
        <x:v>37.4</x:v>
      </x:c>
      <x:c r="J16" s="95">
        <x:v>3026.85</x:v>
      </x:c>
      <x:c r="K16" s="97">
        <x:v>274.61666667</x:v>
      </x:c>
      <x:c r="L16" s="95">
        <x:v>731.4</x:v>
      </x:c>
      <x:c r="M16" s="95">
        <x:v>1938.6833333</x:v>
      </x:c>
      <x:c r="N16" s="94">
        <x:v>94.85</x:v>
      </x:c>
      <x:c r="O16" s="97">
        <x:v>852.25</x:v>
      </x:c>
      <x:c r="P16" s="95">
        <x:v>2762.6833333</x:v>
      </x:c>
      <x:c r="Q16" s="97">
        <x:v>207.48333333</x:v>
      </x:c>
      <x:c r="R16" s="48">
        <x:v>428.7</x:v>
      </x:c>
      <x:c r="S16" s="97">
        <x:v>2872.7666667</x:v>
      </x:c>
      <x:c r="T16" s="95">
        <x:v>1622.4</x:v>
      </x:c>
      <x:c r="U16" s="95">
        <x:v>1679.0666667</x:v>
      </x:c>
      <x:c r="V16" s="98">
        <x:v>3063.1666667</x:v>
      </x:c>
      <x:c r="W16" s="118">
        <x:v>53.1</x:v>
      </x:c>
      <x:c r="X16" s="99">
        <x:v>185.2</x:v>
      </x:c>
      <x:c r="Y16" s="100">
        <x:v>2864.9333333</x:v>
      </x:c>
      <x:c r="Z16" s="100" t="s">
        <x:v>88</x:v>
      </x:c>
      <x:c r="AA16" s="97" t="s">
        <x:v>88</x:v>
      </x:c>
      <x:c r="AB16" s="175">
        <x:v>0.726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3571.5</x:v>
      </x:c>
      <x:c r="D17" s="102">
        <x:v>1213.6666667</x:v>
      </x:c>
      <x:c r="E17" s="103">
        <x:v>1190</x:v>
      </x:c>
      <x:c r="F17" s="105">
        <x:v>1167.8333333</x:v>
      </x:c>
      <x:c r="G17" s="102">
        <x:v>82.666666667</x:v>
      </x:c>
      <x:c r="H17" s="103">
        <x:v>3435.5</x:v>
      </x:c>
      <x:c r="I17" s="104">
        <x:v>53.333333333</x:v>
      </x:c>
      <x:c r="J17" s="102">
        <x:v>3281.5</x:v>
      </x:c>
      <x:c r="K17" s="105">
        <x:v>290</x:v>
      </x:c>
      <x:c r="L17" s="103">
        <x:v>794.5</x:v>
      </x:c>
      <x:c r="M17" s="103">
        <x:v>2104.5</x:v>
      </x:c>
      <x:c r="N17" s="102">
        <x:v>106.66666667</x:v>
      </x:c>
      <x:c r="O17" s="105">
        <x:v>924.33333333</x:v>
      </x:c>
      <x:c r="P17" s="102">
        <x:v>2996.8333333</x:v>
      </x:c>
      <x:c r="Q17" s="105">
        <x:v>216.33333333</x:v>
      </x:c>
      <x:c r="R17" s="106">
        <x:v>477</x:v>
      </x:c>
      <x:c r="S17" s="105">
        <x:v>3094.5</x:v>
      </x:c>
      <x:c r="T17" s="102">
        <x:v>1771.5</x:v>
      </x:c>
      <x:c r="U17" s="103">
        <x:v>1800</x:v>
      </x:c>
      <x:c r="V17" s="107">
        <x:v>3312.3333333</x:v>
      </x:c>
      <x:c r="W17" s="121">
        <x:v>61.333333333</x:v>
      </x:c>
      <x:c r="X17" s="108">
        <x:v>197.83333333</x:v>
      </x:c>
      <x:c r="Y17" s="109">
        <x:v>3110.3333333</x:v>
      </x:c>
      <x:c r="Z17" s="109" t="s">
        <x:v>88</x:v>
      </x:c>
      <x:c r="AA17" s="104" t="s">
        <x:v>88</x:v>
      </x:c>
      <x:c r="AB17" s="174">
        <x:v>0.726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5826</x:v>
      </x:c>
      <x:c r="D18" s="111">
        <x:v>2128</x:v>
      </x:c>
      <x:c r="E18" s="112">
        <x:v>1930</x:v>
      </x:c>
      <x:c r="F18" s="114">
        <x:v>1768</x:v>
      </x:c>
      <x:c r="G18" s="111">
        <x:v>119</x:v>
      </x:c>
      <x:c r="H18" s="112">
        <x:v>5560</x:v>
      </x:c>
      <x:c r="I18" s="113">
        <x:v>147</x:v>
      </x:c>
      <x:c r="J18" s="111">
        <x:v>5331</x:v>
      </x:c>
      <x:c r="K18" s="114">
        <x:v>495</x:v>
      </x:c>
      <x:c r="L18" s="112">
        <x:v>1516</x:v>
      </x:c>
      <x:c r="M18" s="112">
        <x:v>3809</x:v>
      </x:c>
      <x:c r="N18" s="111">
        <x:v>232</x:v>
      </x:c>
      <x:c r="O18" s="114">
        <x:v>1778</x:v>
      </x:c>
      <x:c r="P18" s="111">
        <x:v>5395</x:v>
      </x:c>
      <x:c r="Q18" s="114">
        <x:v>335</x:v>
      </x:c>
      <x:c r="R18" s="115">
        <x:v>810</x:v>
      </x:c>
      <x:c r="S18" s="114">
        <x:v>5016</x:v>
      </x:c>
      <x:c r="T18" s="112">
        <x:v>3287</x:v>
      </x:c>
      <x:c r="U18" s="112">
        <x:v>2539</x:v>
      </x:c>
      <x:c r="V18" s="116">
        <x:v>5391</x:v>
      </x:c>
      <x:c r="W18" s="123">
        <x:v>104</x:v>
      </x:c>
      <x:c r="X18" s="117">
        <x:v>331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3870</x:v>
      </x:c>
      <x:c r="D19" s="94">
        <x:v>1452</x:v>
      </x:c>
      <x:c r="E19" s="95">
        <x:v>1320</x:v>
      </x:c>
      <x:c r="F19" s="97">
        <x:v>1098</x:v>
      </x:c>
      <x:c r="G19" s="95">
        <x:v>79</x:v>
      </x:c>
      <x:c r="H19" s="95">
        <x:v>3648</x:v>
      </x:c>
      <x:c r="I19" s="97" t="s">
        <x:v>87</x:v>
      </x:c>
      <x:c r="J19" s="95">
        <x:v>3607</x:v>
      </x:c>
      <x:c r="K19" s="97">
        <x:v>263</x:v>
      </x:c>
      <x:c r="L19" s="95">
        <x:v>963</x:v>
      </x:c>
      <x:c r="M19" s="105">
        <x:v>2641</x:v>
      </x:c>
      <x:c r="N19" s="95" t="s">
        <x:v>87</x:v>
      </x:c>
      <x:c r="O19" s="97">
        <x:v>1137</x:v>
      </x:c>
      <x:c r="P19" s="95">
        <x:v>3657</x:v>
      </x:c>
      <x:c r="Q19" s="95">
        <x:v>162</x:v>
      </x:c>
      <x:c r="R19" s="48">
        <x:v>518</x:v>
      </x:c>
      <x:c r="S19" s="97">
        <x:v>3352</x:v>
      </x:c>
      <x:c r="T19" s="95">
        <x:v>2007</x:v>
      </x:c>
      <x:c r="U19" s="95">
        <x:v>1863</x:v>
      </x:c>
      <x:c r="V19" s="98">
        <x:v>3644</x:v>
      </x:c>
      <x:c r="W19" s="118" t="s">
        <x:v>171</x:v>
      </x:c>
      <x:c r="X19" s="99">
        <x:v>179</x:v>
      </x:c>
      <x:c r="Y19" s="765" t="s">
        <x:v>59</x:v>
      </x:c>
      <x:c r="Z19" s="765" t="s">
        <x:v>59</x:v>
      </x:c>
      <x:c r="AA19" s="765" t="s">
        <x:v>59</x:v>
      </x:c>
      <x:c r="AB19" s="173">
        <x:v>  0.8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2809</x:v>
      </x:c>
      <x:c r="D20" s="94">
        <x:v>985</x:v>
      </x:c>
      <x:c r="E20" s="95">
        <x:v>968</x:v>
      </x:c>
      <x:c r="F20" s="119">
        <x:v>856</x:v>
      </x:c>
      <x:c r="G20" s="95">
        <x:v>70</x:v>
      </x:c>
      <x:c r="H20" s="95">
        <x:v>2631</x:v>
      </x:c>
      <x:c r="I20" s="119" t="s">
        <x:v>87</x:v>
      </x:c>
      <x:c r="J20" s="95">
        <x:v>2605</x:v>
      </x:c>
      <x:c r="K20" s="119">
        <x:v>204</x:v>
      </x:c>
      <x:c r="L20" s="95">
        <x:v>669</x:v>
      </x:c>
      <x:c r="M20" s="119">
        <x:v>1934</x:v>
      </x:c>
      <x:c r="N20" s="95" t="s">
        <x:v>87</x:v>
      </x:c>
      <x:c r="O20" s="119">
        <x:v>855</x:v>
      </x:c>
      <x:c r="P20" s="95">
        <x:v>2644</x:v>
      </x:c>
      <x:c r="Q20" s="95">
        <x:v>121</x:v>
      </x:c>
      <x:c r="R20" s="48">
        <x:v>380</x:v>
      </x:c>
      <x:c r="S20" s="97">
        <x:v>2429</x:v>
      </x:c>
      <x:c r="T20" s="95">
        <x:v>1508</x:v>
      </x:c>
      <x:c r="U20" s="95">
        <x:v>1301</x:v>
      </x:c>
      <x:c r="V20" s="98">
        <x:v>2616</x:v>
      </x:c>
      <x:c r="W20" s="118">
        <x:v>42</x:v>
      </x:c>
      <x:c r="X20" s="305">
        <x:v>151</x:v>
      </x:c>
      <x:c r="Y20" s="765" t="s">
        <x:v>59</x:v>
      </x:c>
      <x:c r="Z20" s="765" t="s">
        <x:v>59</x:v>
      </x:c>
      <x:c r="AA20" s="765" t="s">
        <x:v>59</x:v>
      </x:c>
      <x:c r="AB20" s="174">
        <x:v>  0.8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>
        <x:v>10.75</x:v>
      </x:c>
      <x:c r="E22" s="120" t="s">
        <x:v>87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0.489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>
        <x:v>10</x:v>
      </x:c>
      <x:c r="E23" s="95" t="s">
        <x:v>87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0.489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>
        <x:v>8.1666666667</x:v>
      </x:c>
      <x:c r="E24" s="103" t="s">
        <x:v>87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0.489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7</x:v>
      </x:c>
      <x:c r="D25" s="111" t="s">
        <x:v>64</x:v>
      </x:c>
      <x:c r="E25" s="112" t="s">
        <x:v>64</x:v>
      </x:c>
      <x:c r="F25" s="114" t="s">
        <x:v>59</x:v>
      </x:c>
      <x:c r="G25" s="111" t="s">
        <x:v>59</x:v>
      </x:c>
      <x:c r="H25" s="122">
        <x:v>7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59</x:v>
      </x:c>
      <x:c r="O25" s="113" t="s">
        <x:v>64</x:v>
      </x:c>
      <x:c r="P25" s="115" t="s">
        <x:v>64</x:v>
      </x:c>
      <x:c r="Q25" s="113" t="s">
        <x:v>64</x:v>
      </x:c>
      <x:c r="R25" s="115" t="s">
        <x:v>64</x:v>
      </x:c>
      <x:c r="S25" s="113" t="s">
        <x:v>64</x:v>
      </x:c>
      <x:c r="T25" s="122" t="s">
        <x:v>64</x:v>
      </x:c>
      <x:c r="U25" s="122" t="s">
        <x:v>64</x:v>
      </x:c>
      <x:c r="V25" s="116">
        <x:v>7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55</x:v>
      </x:c>
      <x:c r="D26" s="94">
        <x:v>15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>
        <x:v>35</x:v>
      </x:c>
      <x:c r="J26" s="48" t="s">
        <x:v>87</x:v>
      </x:c>
      <x:c r="K26" s="96">
        <x:v>40</x:v>
      </x:c>
      <x:c r="L26" s="100" t="s">
        <x:v>64</x:v>
      </x:c>
      <x:c r="M26" s="100" t="s">
        <x:v>87</x:v>
      </x:c>
      <x:c r="N26" s="48" t="s">
        <x:v>64</x:v>
      </x:c>
      <x:c r="O26" s="96">
        <x:v>33</x:v>
      </x:c>
      <x:c r="P26" s="48">
        <x:v>52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>
        <x:v>54</x:v>
      </x:c>
      <x:c r="W26" s="118" t="s">
        <x:v>59</x:v>
      </x:c>
      <x:c r="X26" s="99" t="s">
        <x:v>64</x:v>
      </x:c>
      <x:c r="Y26" s="765" t="s">
        <x:v>59</x:v>
      </x:c>
      <x:c r="Z26" s="765" t="s">
        <x:v>59</x:v>
      </x:c>
      <x:c r="AA26" s="765" t="s">
        <x:v>59</x:v>
      </x:c>
      <x:c r="AB26" s="177">
        <x:v>0.788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38</x:v>
      </x:c>
      <x:c r="D27" s="125">
        <x:v>10</x:v>
      </x:c>
      <x:c r="E27" s="126">
        <x:v>14</x:v>
      </x:c>
      <x:c r="F27" s="127">
        <x:v>14</x:v>
      </x:c>
      <x:c r="G27" s="125" t="s">
        <x:v>59</x:v>
      </x:c>
      <x:c r="H27" s="130">
        <x:v>12</x:v>
      </x:c>
      <x:c r="I27" s="129">
        <x:v>26</x:v>
      </x:c>
      <x:c r="J27" s="128" t="s">
        <x:v>87</x:v>
      </x:c>
      <x:c r="K27" s="129">
        <x:v>28</x:v>
      </x:c>
      <x:c r="L27" s="130" t="s">
        <x:v>64</x:v>
      </x:c>
      <x:c r="M27" s="130" t="s">
        <x:v>87</x:v>
      </x:c>
      <x:c r="N27" s="128" t="s">
        <x:v>64</x:v>
      </x:c>
      <x:c r="O27" s="129">
        <x:v>25</x:v>
      </x:c>
      <x:c r="P27" s="128">
        <x:v>35</x:v>
      </x:c>
      <x:c r="Q27" s="129" t="s">
        <x:v>64</x:v>
      </x:c>
      <x:c r="R27" s="128">
        <x:v>7</x:v>
      </x:c>
      <x:c r="S27" s="129">
        <x:v>31</x:v>
      </x:c>
      <x:c r="T27" s="130">
        <x:v>9</x:v>
      </x:c>
      <x:c r="U27" s="130">
        <x:v>29</x:v>
      </x:c>
      <x:c r="V27" s="131">
        <x:v>37</x:v>
      </x:c>
      <x:c r="W27" s="132" t="s">
        <x:v>59</x:v>
      </x:c>
      <x:c r="X27" s="139" t="s">
        <x:v>64</x:v>
      </x:c>
      <x:c r="Y27" s="767" t="s">
        <x:v>59</x:v>
      </x:c>
      <x:c r="Z27" s="768" t="s">
        <x:v>59</x:v>
      </x:c>
      <x:c r="AA27" s="769" t="s">
        <x:v>59</x:v>
      </x:c>
      <x:c r="AB27" s="178">
        <x:v>0.788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4293</x:v>
      </x:c>
      <x:c r="D34" s="94">
        <x:v>1536</x:v>
      </x:c>
      <x:c r="E34" s="95">
        <x:v>1398</x:v>
      </x:c>
      <x:c r="F34" s="301">
        <x:v>1359</x:v>
      </x:c>
      <x:c r="G34" s="120">
        <x:v>95</x:v>
      </x:c>
      <x:c r="H34" s="95">
        <x:v>4131</x:v>
      </x:c>
      <x:c r="I34" s="96">
        <x:v>67</x:v>
      </x:c>
      <x:c r="J34" s="94">
        <x:v>3939</x:v>
      </x:c>
      <x:c r="K34" s="97">
        <x:v>354</x:v>
      </x:c>
      <x:c r="L34" s="95">
        <x:v>955</x:v>
      </x:c>
      <x:c r="M34" s="95">
        <x:v>2514</x:v>
      </x:c>
      <x:c r="N34" s="94">
        <x:v>124</x:v>
      </x:c>
      <x:c r="O34" s="97">
        <x:v>1100</x:v>
      </x:c>
      <x:c r="P34" s="94">
        <x:v>3579</x:v>
      </x:c>
      <x:c r="Q34" s="97">
        <x:v>269</x:v>
      </x:c>
      <x:c r="R34" s="48">
        <x:v>560</x:v>
      </x:c>
      <x:c r="S34" s="97">
        <x:v>3733</x:v>
      </x:c>
      <x:c r="T34" s="95">
        <x:v>2148</x:v>
      </x:c>
      <x:c r="U34" s="95">
        <x:v>2145</x:v>
      </x:c>
      <x:c r="V34" s="98">
        <x:v>3988</x:v>
      </x:c>
      <x:c r="W34" s="304">
        <x:v>75</x:v>
      </x:c>
      <x:c r="X34" s="302">
        <x:v>230</x:v>
      </x:c>
      <x:c r="Y34" s="100">
        <x:v>3727</x:v>
      </x:c>
      <x:c r="Z34" s="100" t="s">
        <x:v>88</x:v>
      </x:c>
      <x:c r="AA34" s="96" t="s">
        <x:v>88</x:v>
      </x:c>
      <x:c r="AB34" s="174">
        <x:v>0.726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4292</x:v>
      </x:c>
      <x:c r="D35" s="94">
        <x:v>1536</x:v>
      </x:c>
      <x:c r="E35" s="95">
        <x:v>1397</x:v>
      </x:c>
      <x:c r="F35" s="97">
        <x:v>1359</x:v>
      </x:c>
      <x:c r="G35" s="95">
        <x:v>95</x:v>
      </x:c>
      <x:c r="H35" s="95">
        <x:v>4130</x:v>
      </x:c>
      <x:c r="I35" s="97">
        <x:v>67</x:v>
      </x:c>
      <x:c r="J35" s="95">
        <x:v>3939</x:v>
      </x:c>
      <x:c r="K35" s="97">
        <x:v>353</x:v>
      </x:c>
      <x:c r="L35" s="95">
        <x:v>955</x:v>
      </x:c>
      <x:c r="M35" s="95">
        <x:v>2514</x:v>
      </x:c>
      <x:c r="N35" s="94">
        <x:v>124</x:v>
      </x:c>
      <x:c r="O35" s="97">
        <x:v>1099</x:v>
      </x:c>
      <x:c r="P35" s="95">
        <x:v>3579</x:v>
      </x:c>
      <x:c r="Q35" s="97">
        <x:v>269</x:v>
      </x:c>
      <x:c r="R35" s="48">
        <x:v>560</x:v>
      </x:c>
      <x:c r="S35" s="97">
        <x:v>3732</x:v>
      </x:c>
      <x:c r="T35" s="95">
        <x:v>2148</x:v>
      </x:c>
      <x:c r="U35" s="95">
        <x:v>2144</x:v>
      </x:c>
      <x:c r="V35" s="98">
        <x:v>3987</x:v>
      </x:c>
      <x:c r="W35" s="118">
        <x:v>75</x:v>
      </x:c>
      <x:c r="X35" s="99">
        <x:v>230</x:v>
      </x:c>
      <x:c r="Y35" s="100">
        <x:v>3726</x:v>
      </x:c>
      <x:c r="Z35" s="100" t="s">
        <x:v>88</x:v>
      </x:c>
      <x:c r="AA35" s="97" t="s">
        <x:v>88</x:v>
      </x:c>
      <x:c r="AB35" s="175">
        <x:v>0.726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4292</x:v>
      </x:c>
      <x:c r="D36" s="102">
        <x:v>1535</x:v>
      </x:c>
      <x:c r="E36" s="103">
        <x:v>1398</x:v>
      </x:c>
      <x:c r="F36" s="105">
        <x:v>1359</x:v>
      </x:c>
      <x:c r="G36" s="103">
        <x:v>95</x:v>
      </x:c>
      <x:c r="H36" s="103">
        <x:v>4130</x:v>
      </x:c>
      <x:c r="I36" s="104">
        <x:v>67</x:v>
      </x:c>
      <x:c r="J36" s="102">
        <x:v>3938</x:v>
      </x:c>
      <x:c r="K36" s="105">
        <x:v>354</x:v>
      </x:c>
      <x:c r="L36" s="103">
        <x:v>955</x:v>
      </x:c>
      <x:c r="M36" s="103">
        <x:v>2513</x:v>
      </x:c>
      <x:c r="N36" s="102">
        <x:v>124</x:v>
      </x:c>
      <x:c r="O36" s="105">
        <x:v>1099</x:v>
      </x:c>
      <x:c r="P36" s="102">
        <x:v>3578</x:v>
      </x:c>
      <x:c r="Q36" s="105">
        <x:v>269</x:v>
      </x:c>
      <x:c r="R36" s="106">
        <x:v>560</x:v>
      </x:c>
      <x:c r="S36" s="105">
        <x:v>3732</x:v>
      </x:c>
      <x:c r="T36" s="102">
        <x:v>2147</x:v>
      </x:c>
      <x:c r="U36" s="103">
        <x:v>2145</x:v>
      </x:c>
      <x:c r="V36" s="107">
        <x:v>3987</x:v>
      </x:c>
      <x:c r="W36" s="121">
        <x:v>75</x:v>
      </x:c>
      <x:c r="X36" s="108">
        <x:v>230</x:v>
      </x:c>
      <x:c r="Y36" s="109">
        <x:v>3726</x:v>
      </x:c>
      <x:c r="Z36" s="109" t="s">
        <x:v>88</x:v>
      </x:c>
      <x:c r="AA36" s="104" t="s">
        <x:v>88</x:v>
      </x:c>
      <x:c r="AB36" s="174">
        <x:v>0.726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6098</x:v>
      </x:c>
      <x:c r="D37" s="111">
        <x:v>2207</x:v>
      </x:c>
      <x:c r="E37" s="112">
        <x:v>2029</x:v>
      </x:c>
      <x:c r="F37" s="114">
        <x:v>1862</x:v>
      </x:c>
      <x:c r="G37" s="112">
        <x:v>123</x:v>
      </x:c>
      <x:c r="H37" s="112">
        <x:v>5808</x:v>
      </x:c>
      <x:c r="I37" s="113">
        <x:v>167</x:v>
      </x:c>
      <x:c r="J37" s="111">
        <x:v>5531</x:v>
      </x:c>
      <x:c r="K37" s="114">
        <x:v>567</x:v>
      </x:c>
      <x:c r="L37" s="112">
        <x:v>1578</x:v>
      </x:c>
      <x:c r="M37" s="112">
        <x:v>3947</x:v>
      </x:c>
      <x:c r="N37" s="111">
        <x:v>252</x:v>
      </x:c>
      <x:c r="O37" s="114">
        <x:v>1864</x:v>
      </x:c>
      <x:c r="P37" s="111">
        <x:v>5641</x:v>
      </x:c>
      <x:c r="Q37" s="114">
        <x:v>351</x:v>
      </x:c>
      <x:c r="R37" s="115">
        <x:v>850</x:v>
      </x:c>
      <x:c r="S37" s="114">
        <x:v>5248</x:v>
      </x:c>
      <x:c r="T37" s="112">
        <x:v>3460</x:v>
      </x:c>
      <x:c r="U37" s="112">
        <x:v>2638</x:v>
      </x:c>
      <x:c r="V37" s="116">
        <x:v>5646</x:v>
      </x:c>
      <x:c r="W37" s="123">
        <x:v>114</x:v>
      </x:c>
      <x:c r="X37" s="117">
        <x:v>338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4186</x:v>
      </x:c>
      <x:c r="D38" s="94">
        <x:v>1596</x:v>
      </x:c>
      <x:c r="E38" s="95">
        <x:v>1435</x:v>
      </x:c>
      <x:c r="F38" s="97">
        <x:v>1155</x:v>
      </x:c>
      <x:c r="G38" s="95">
        <x:v>89</x:v>
      </x:c>
      <x:c r="H38" s="95">
        <x:v>3932</x:v>
      </x:c>
      <x:c r="I38" s="97" t="s">
        <x:v>87</x:v>
      </x:c>
      <x:c r="J38" s="95">
        <x:v>3880</x:v>
      </x:c>
      <x:c r="K38" s="97">
        <x:v>306</x:v>
      </x:c>
      <x:c r="L38" s="95">
        <x:v>1045</x:v>
      </x:c>
      <x:c r="M38" s="105">
        <x:v>2831</x:v>
      </x:c>
      <x:c r="N38" s="95" t="s">
        <x:v>87</x:v>
      </x:c>
      <x:c r="O38" s="97">
        <x:v>1207</x:v>
      </x:c>
      <x:c r="P38" s="95">
        <x:v>3955</x:v>
      </x:c>
      <x:c r="Q38" s="95">
        <x:v>178</x:v>
      </x:c>
      <x:c r="R38" s="48">
        <x:v>572</x:v>
      </x:c>
      <x:c r="S38" s="97">
        <x:v>3614</x:v>
      </x:c>
      <x:c r="T38" s="95">
        <x:v>2204</x:v>
      </x:c>
      <x:c r="U38" s="95">
        <x:v>1982</x:v>
      </x:c>
      <x:c r="V38" s="98">
        <x:v>3952</x:v>
      </x:c>
      <x:c r="W38" s="118" t="s">
        <x:v>171</x:v>
      </x:c>
      <x:c r="X38" s="99">
        <x:v>186</x:v>
      </x:c>
      <x:c r="Y38" s="770" t="s">
        <x:v>59</x:v>
      </x:c>
      <x:c r="Z38" s="765" t="s">
        <x:v>59</x:v>
      </x:c>
      <x:c r="AA38" s="771" t="s">
        <x:v>59</x:v>
      </x:c>
      <x:c r="AB38" s="177">
        <x:v>  0.8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4186</x:v>
      </x:c>
      <x:c r="D39" s="94">
        <x:v>1596</x:v>
      </x:c>
      <x:c r="E39" s="95">
        <x:v>1435</x:v>
      </x:c>
      <x:c r="F39" s="119">
        <x:v>1155</x:v>
      </x:c>
      <x:c r="G39" s="95">
        <x:v>89</x:v>
      </x:c>
      <x:c r="H39" s="95">
        <x:v>3932</x:v>
      </x:c>
      <x:c r="I39" s="119" t="s">
        <x:v>87</x:v>
      </x:c>
      <x:c r="J39" s="95">
        <x:v>3880</x:v>
      </x:c>
      <x:c r="K39" s="119">
        <x:v>306</x:v>
      </x:c>
      <x:c r="L39" s="95">
        <x:v>1045</x:v>
      </x:c>
      <x:c r="M39" s="119">
        <x:v>2831</x:v>
      </x:c>
      <x:c r="N39" s="95" t="s">
        <x:v>87</x:v>
      </x:c>
      <x:c r="O39" s="119">
        <x:v>1207</x:v>
      </x:c>
      <x:c r="P39" s="95">
        <x:v>3955</x:v>
      </x:c>
      <x:c r="Q39" s="95">
        <x:v>178</x:v>
      </x:c>
      <x:c r="R39" s="48">
        <x:v>572</x:v>
      </x:c>
      <x:c r="S39" s="97">
        <x:v>3614</x:v>
      </x:c>
      <x:c r="T39" s="95">
        <x:v>2204</x:v>
      </x:c>
      <x:c r="U39" s="95">
        <x:v>1982</x:v>
      </x:c>
      <x:c r="V39" s="98">
        <x:v>3952</x:v>
      </x:c>
      <x:c r="W39" s="118">
        <x:v>48</x:v>
      </x:c>
      <x:c r="X39" s="305">
        <x:v>186</x:v>
      </x:c>
      <x:c r="Y39" s="772" t="s">
        <x:v>59</x:v>
      </x:c>
      <x:c r="Z39" s="773" t="s">
        <x:v>59</x:v>
      </x:c>
      <x:c r="AA39" s="774" t="s">
        <x:v>59</x:v>
      </x:c>
      <x:c r="AB39" s="179">
        <x:v>  0.8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>
        <x:v>15</x:v>
      </x:c>
      <x:c r="E41" s="120" t="s">
        <x:v>87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0.489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>
        <x:v>15</x:v>
      </x:c>
      <x:c r="E42" s="95" t="s">
        <x:v>87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0.489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>
        <x:v>15</x:v>
      </x:c>
      <x:c r="E43" s="103" t="s">
        <x:v>87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0.489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10</x:v>
      </x:c>
      <x:c r="D44" s="111" t="s">
        <x:v>64</x:v>
      </x:c>
      <x:c r="E44" s="112" t="s">
        <x:v>64</x:v>
      </x:c>
      <x:c r="F44" s="114" t="s">
        <x:v>59</x:v>
      </x:c>
      <x:c r="G44" s="112" t="s">
        <x:v>59</x:v>
      </x:c>
      <x:c r="H44" s="122">
        <x:v>10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59</x:v>
      </x:c>
      <x:c r="O44" s="113" t="s">
        <x:v>64</x:v>
      </x:c>
      <x:c r="P44" s="115" t="s">
        <x:v>64</x:v>
      </x:c>
      <x:c r="Q44" s="113" t="s">
        <x:v>64</x:v>
      </x:c>
      <x:c r="R44" s="115" t="s">
        <x:v>64</x:v>
      </x:c>
      <x:c r="S44" s="113" t="s">
        <x:v>64</x:v>
      </x:c>
      <x:c r="T44" s="122" t="s">
        <x:v>64</x:v>
      </x:c>
      <x:c r="U44" s="122" t="s">
        <x:v>64</x:v>
      </x:c>
      <x:c r="V44" s="116">
        <x:v>10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63</x:v>
      </x:c>
      <x:c r="D45" s="94">
        <x:v>20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>
        <x:v>41</x:v>
      </x:c>
      <x:c r="J45" s="48" t="s">
        <x:v>87</x:v>
      </x:c>
      <x:c r="K45" s="96">
        <x:v>47</x:v>
      </x:c>
      <x:c r="L45" s="100" t="s">
        <x:v>64</x:v>
      </x:c>
      <x:c r="M45" s="100" t="s">
        <x:v>87</x:v>
      </x:c>
      <x:c r="N45" s="48" t="s">
        <x:v>64</x:v>
      </x:c>
      <x:c r="O45" s="96">
        <x:v>41</x:v>
      </x:c>
      <x:c r="P45" s="48">
        <x:v>59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>
        <x:v>62</x:v>
      </x:c>
      <x:c r="W45" s="118" t="s">
        <x:v>59</x:v>
      </x:c>
      <x:c r="X45" s="99" t="s">
        <x:v>64</x:v>
      </x:c>
      <x:c r="Y45" s="770" t="s">
        <x:v>59</x:v>
      </x:c>
      <x:c r="Z45" s="765" t="s">
        <x:v>59</x:v>
      </x:c>
      <x:c r="AA45" s="771" t="s">
        <x:v>59</x:v>
      </x:c>
      <x:c r="AB45" s="177">
        <x:v>0.788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63</x:v>
      </x:c>
      <x:c r="D46" s="125">
        <x:v>20</x:v>
      </x:c>
      <x:c r="E46" s="126">
        <x:v>25</x:v>
      </x:c>
      <x:c r="F46" s="127">
        <x:v>18</x:v>
      </x:c>
      <x:c r="G46" s="126" t="s">
        <x:v>59</x:v>
      </x:c>
      <x:c r="H46" s="130">
        <x:v>22</x:v>
      </x:c>
      <x:c r="I46" s="129">
        <x:v>41</x:v>
      </x:c>
      <x:c r="J46" s="128" t="s">
        <x:v>87</x:v>
      </x:c>
      <x:c r="K46" s="129">
        <x:v>47</x:v>
      </x:c>
      <x:c r="L46" s="130" t="s">
        <x:v>64</x:v>
      </x:c>
      <x:c r="M46" s="130" t="s">
        <x:v>87</x:v>
      </x:c>
      <x:c r="N46" s="128" t="s">
        <x:v>64</x:v>
      </x:c>
      <x:c r="O46" s="129">
        <x:v>41</x:v>
      </x:c>
      <x:c r="P46" s="128">
        <x:v>59</x:v>
      </x:c>
      <x:c r="Q46" s="129" t="s">
        <x:v>64</x:v>
      </x:c>
      <x:c r="R46" s="128">
        <x:v>10</x:v>
      </x:c>
      <x:c r="S46" s="129">
        <x:v>53</x:v>
      </x:c>
      <x:c r="T46" s="130">
        <x:v>12</x:v>
      </x:c>
      <x:c r="U46" s="130">
        <x:v>51</x:v>
      </x:c>
      <x:c r="V46" s="131">
        <x:v>62</x:v>
      </x:c>
      <x:c r="W46" s="132" t="s">
        <x:v>59</x:v>
      </x:c>
      <x:c r="X46" s="139" t="s">
        <x:v>64</x:v>
      </x:c>
      <x:c r="Y46" s="767" t="s">
        <x:v>59</x:v>
      </x:c>
      <x:c r="Z46" s="768" t="s">
        <x:v>59</x:v>
      </x:c>
      <x:c r="AA46" s="769" t="s">
        <x:v>59</x:v>
      </x:c>
      <x:c r="AB46" s="178">
        <x:v>0.788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88.811243109</x:v>
      </x:c>
      <x:c r="D15" s="614"/>
      <x:c r="E15" s="615">
        <x:v>86.311848958</x:v>
      </x:c>
      <x:c r="F15" s="44">
        <x:v>91.022889843</x:v>
      </x:c>
      <x:c r="G15" s="300">
        <x:v>89.361049792</x:v>
      </x:c>
      <x:c r="H15" s="616">
        <x:v>90.263157895</x:v>
      </x:c>
      <x:c r="I15" s="44">
        <x:v>88.808198176</x:v>
      </x:c>
      <x:c r="J15" s="43">
        <x:v>86.940298507</x:v>
      </x:c>
      <x:c r="K15" s="615">
        <x:v>89.005246679</x:v>
      </x:c>
      <x:c r="L15" s="45">
        <x:v>86.652542373</x:v>
      </x:c>
      <x:c r="M15" s="44">
        <x:v>89.031413613</x:v>
      </x:c>
      <x:c r="N15" s="44">
        <x:v>89.75072925</x:v>
      </x:c>
      <x:c r="O15" s="615">
        <x:v>89.314516129</x:v>
      </x:c>
      <x:c r="P15" s="45">
        <x:v>89.204545455</x:v>
      </x:c>
      <x:c r="Q15" s="615">
        <x:v>89.776008196</x:v>
      </x:c>
      <x:c r="R15" s="45">
        <x:v>85.501858736</x:v>
      </x:c>
      <x:c r="S15" s="617">
        <x:v>90.193452381</x:v>
      </x:c>
      <x:c r="T15" s="45">
        <x:v>88.603893205</x:v>
      </x:c>
      <x:c r="U15" s="44">
        <x:v>87.329298572</x:v>
      </x:c>
      <x:c r="V15" s="44">
        <x:v>90.295260295</x:v>
      </x:c>
      <x:c r="W15" s="618">
        <x:v>88.72032765</x:v>
      </x:c>
      <x:c r="X15" s="619">
        <x:v>87.666666667</x:v>
      </x:c>
      <x:c r="Y15" s="620">
        <x:v>90.760869565</x:v>
      </x:c>
      <x:c r="Z15" s="42">
        <x:v>89.477685359</x:v>
      </x:c>
      <x:c r="AA15" s="42" t="s">
        <x:v>88</x:v>
      </x:c>
      <x:c r="AB15" s="43" t="s">
        <x:v>88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76.921404163</x:v>
      </x:c>
      <x:c r="D16" s="614"/>
      <x:c r="E16" s="615">
        <x:v>70.302734375</x:v>
      </x:c>
      <x:c r="F16" s="44">
        <x:v>78.754473873</x:v>
      </x:c>
      <x:c r="G16" s="45">
        <x:v>82.517782683</x:v>
      </x:c>
      <x:c r="H16" s="615">
        <x:v>77</x:v>
      </x:c>
      <x:c r="I16" s="44">
        <x:v>77.261904762</x:v>
      </x:c>
      <x:c r="J16" s="45">
        <x:v>55.820895522</x:v>
      </x:c>
      <x:c r="K16" s="44">
        <x:v>76.843107388</x:v>
      </x:c>
      <x:c r="L16" s="45">
        <x:v>77.795089707</x:v>
      </x:c>
      <x:c r="M16" s="44">
        <x:v>76.586387435</x:v>
      </x:c>
      <x:c r="N16" s="44">
        <x:v>77.115486608</x:v>
      </x:c>
      <x:c r="O16" s="615">
        <x:v>76.491935484</x:v>
      </x:c>
      <x:c r="P16" s="45">
        <x:v>77.547770701</x:v>
      </x:c>
      <x:c r="Q16" s="44">
        <x:v>77.19148738</x:v>
      </x:c>
      <x:c r="R16" s="45">
        <x:v>77.131350682</x:v>
      </x:c>
      <x:c r="S16" s="617">
        <x:v>76.553571429</x:v>
      </x:c>
      <x:c r="T16" s="45">
        <x:v>76.976598785</x:v>
      </x:c>
      <x:c r="U16" s="44">
        <x:v>75.530726257</x:v>
      </x:c>
      <x:c r="V16" s="44">
        <x:v>78.314676617</x:v>
      </x:c>
      <x:c r="W16" s="618">
        <x:v>76.828860463</x:v>
      </x:c>
      <x:c r="X16" s="621">
        <x:v>70.8</x:v>
      </x:c>
      <x:c r="Y16" s="622">
        <x:v>80.52173913</x:v>
      </x:c>
      <x:c r="Z16" s="42">
        <x:v>76.890320272</x:v>
      </x:c>
      <x:c r="AA16" s="42" t="s">
        <x:v>88</x:v>
      </x:c>
      <x:c r="AB16" s="45" t="s">
        <x:v>88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83.212954334</x:v>
      </x:c>
      <x:c r="D17" s="51"/>
      <x:c r="E17" s="623">
        <x:v>79.066232356</x:v>
      </x:c>
      <x:c r="F17" s="80">
        <x:v>85.121602289</x:v>
      </x:c>
      <x:c r="G17" s="82">
        <x:v>85.933284278</x:v>
      </x:c>
      <x:c r="H17" s="623">
        <x:v>87.01754386</x:v>
      </x:c>
      <x:c r="I17" s="80">
        <x:v>83.18401937</x:v>
      </x:c>
      <x:c r="J17" s="81">
        <x:v>79.60199005</x:v>
      </x:c>
      <x:c r="K17" s="623">
        <x:v>83.329101067</x:v>
      </x:c>
      <x:c r="L17" s="82">
        <x:v>81.920903955</x:v>
      </x:c>
      <x:c r="M17" s="80">
        <x:v>83.193717277</x:v>
      </x:c>
      <x:c r="N17" s="80">
        <x:v>83.744528452</x:v>
      </x:c>
      <x:c r="O17" s="623">
        <x:v>86.021505376</x:v>
      </x:c>
      <x:c r="P17" s="82">
        <x:v>84.106763725</x:v>
      </x:c>
      <x:c r="Q17" s="623">
        <x:v>83.757220048</x:v>
      </x:c>
      <x:c r="R17" s="82">
        <x:v>80.421313507</x:v>
      </x:c>
      <x:c r="S17" s="624">
        <x:v>85.178571429</x:v>
      </x:c>
      <x:c r="T17" s="82">
        <x:v>82.918006431</x:v>
      </x:c>
      <x:c r="U17" s="623">
        <x:v>82.510479739</x:v>
      </x:c>
      <x:c r="V17" s="80">
        <x:v>83.916083916</x:v>
      </x:c>
      <x:c r="W17" s="625">
        <x:v>83.078337932</x:v>
      </x:c>
      <x:c r="X17" s="626">
        <x:v>81.777777778</x:v>
      </x:c>
      <x:c r="Y17" s="627">
        <x:v>86.014492754</x:v>
      </x:c>
      <x:c r="Z17" s="52">
        <x:v>83.476471641</x:v>
      </x:c>
      <x:c r="AA17" s="52" t="s">
        <x:v>88</x:v>
      </x:c>
      <x:c r="AB17" s="81" t="s">
        <x:v>88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95.539521154</x:v>
      </x:c>
      <x:c r="D18" s="55"/>
      <x:c r="E18" s="628">
        <x:v>96.42048029</x:v>
      </x:c>
      <x:c r="F18" s="83">
        <x:v>95.120749138</x:v>
      </x:c>
      <x:c r="G18" s="133">
        <x:v>94.951664876</x:v>
      </x:c>
      <x:c r="H18" s="628">
        <x:v>96.74796748</x:v>
      </x:c>
      <x:c r="I18" s="83">
        <x:v>95.730027548</x:v>
      </x:c>
      <x:c r="J18" s="84">
        <x:v>88.023952096</x:v>
      </x:c>
      <x:c r="K18" s="628">
        <x:v>96.384017357</x:v>
      </x:c>
      <x:c r="L18" s="133">
        <x:v>87.301587302</x:v>
      </x:c>
      <x:c r="M18" s="83">
        <x:v>96.070975919</x:v>
      </x:c>
      <x:c r="N18" s="83">
        <x:v>96.503673676</x:v>
      </x:c>
      <x:c r="O18" s="628">
        <x:v>92.063492063</x:v>
      </x:c>
      <x:c r="P18" s="133">
        <x:v>95.386266094</x:v>
      </x:c>
      <x:c r="Q18" s="628">
        <x:v>95.639071087</x:v>
      </x:c>
      <x:c r="R18" s="133">
        <x:v>95.441595442</x:v>
      </x:c>
      <x:c r="S18" s="629">
        <x:v>95.294117647</x:v>
      </x:c>
      <x:c r="T18" s="133">
        <x:v>95.579268293</x:v>
      </x:c>
      <x:c r="U18" s="83">
        <x:v>95</x:v>
      </x:c>
      <x:c r="V18" s="83">
        <x:v>96.247156937</x:v>
      </x:c>
      <x:c r="W18" s="630">
        <x:v>95.483528162</x:v>
      </x:c>
      <x:c r="X18" s="631">
        <x:v>91.228070175</x:v>
      </x:c>
      <x:c r="Y18" s="632">
        <x:v>97.928994083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92.451027234</x:v>
      </x:c>
      <x:c r="D19" s="614"/>
      <x:c r="E19" s="615">
        <x:v>90.977443609</x:v>
      </x:c>
      <x:c r="F19" s="44">
        <x:v>91.986062718</x:v>
      </x:c>
      <x:c r="G19" s="45">
        <x:v>95.064935065</x:v>
      </x:c>
      <x:c r="H19" s="44">
        <x:v>88.764044944</x:v>
      </x:c>
      <x:c r="I19" s="44">
        <x:v>92.777212614</x:v>
      </x:c>
      <x:c r="J19" s="45" t="s">
        <x:v>87</x:v>
      </x:c>
      <x:c r="K19" s="44">
        <x:v>92.963917526</x:v>
      </x:c>
      <x:c r="L19" s="45">
        <x:v>85.947712418</x:v>
      </x:c>
      <x:c r="M19" s="44">
        <x:v>92.153110048</x:v>
      </x:c>
      <x:c r="N19" s="82">
        <x:v>93.288590604</x:v>
      </x:c>
      <x:c r="O19" s="44" t="s">
        <x:v>87</x:v>
      </x:c>
      <x:c r="P19" s="45">
        <x:v>94.2004971</x:v>
      </x:c>
      <x:c r="Q19" s="44">
        <x:v>92.465233881</x:v>
      </x:c>
      <x:c r="R19" s="44">
        <x:v>91.011235955</x:v>
      </x:c>
      <x:c r="S19" s="617">
        <x:v>90.559440559</x:v>
      </x:c>
      <x:c r="T19" s="45">
        <x:v>92.750415053</x:v>
      </x:c>
      <x:c r="U19" s="44">
        <x:v>91.061705989</x:v>
      </x:c>
      <x:c r="V19" s="44">
        <x:v>93.995963673</x:v>
      </x:c>
      <x:c r="W19" s="618">
        <x:v>92.206477733</x:v>
      </x:c>
      <x:c r="X19" s="621" t="s">
        <x:v>171</x:v>
      </x:c>
      <x:c r="Y19" s="622">
        <x:v>96.23655914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67.104634496</x:v>
      </x:c>
      <x:c r="D20" s="614"/>
      <x:c r="E20" s="615">
        <x:v>61.71679198</x:v>
      </x:c>
      <x:c r="F20" s="44">
        <x:v>67.456445993</x:v>
      </x:c>
      <x:c r="G20" s="633">
        <x:v>74.112554113</x:v>
      </x:c>
      <x:c r="H20" s="44">
        <x:v>78.651685393</x:v>
      </x:c>
      <x:c r="I20" s="44">
        <x:v>66.912512716</x:v>
      </x:c>
      <x:c r="J20" s="633" t="s">
        <x:v>87</x:v>
      </x:c>
      <x:c r="K20" s="44">
        <x:v>67.139175258</x:v>
      </x:c>
      <x:c r="L20" s="633">
        <x:v>66.666666667</x:v>
      </x:c>
      <x:c r="M20" s="44">
        <x:v>64.019138756</x:v>
      </x:c>
      <x:c r="N20" s="633">
        <x:v>68.31508301</x:v>
      </x:c>
      <x:c r="O20" s="44" t="s">
        <x:v>87</x:v>
      </x:c>
      <x:c r="P20" s="633">
        <x:v>70.836785418</x:v>
      </x:c>
      <x:c r="Q20" s="44">
        <x:v>66.852085967</x:v>
      </x:c>
      <x:c r="R20" s="44">
        <x:v>67.97752809</x:v>
      </x:c>
      <x:c r="S20" s="617">
        <x:v>66.433566434</x:v>
      </x:c>
      <x:c r="T20" s="45">
        <x:v>67.210846707</x:v>
      </x:c>
      <x:c r="U20" s="44">
        <x:v>68.421052632</x:v>
      </x:c>
      <x:c r="V20" s="44">
        <x:v>65.640766902</x:v>
      </x:c>
      <x:c r="W20" s="618">
        <x:v>66.194331984</x:v>
      </x:c>
      <x:c r="X20" s="621">
        <x:v>87.5</x:v>
      </x:c>
      <x:c r="Y20" s="634">
        <x:v>81.182795699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>
        <x:v>71.666666667</x:v>
      </x:c>
      <x:c r="F22" s="134" t="s">
        <x:v>87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>
        <x:v>66.666666667</x:v>
      </x:c>
      <x:c r="F23" s="44" t="s">
        <x:v>87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>
        <x:v>54.444444444</x:v>
      </x:c>
      <x:c r="F24" s="80" t="s">
        <x:v>87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70</x:v>
      </x:c>
      <x:c r="D25" s="55"/>
      <x:c r="E25" s="628" t="s">
        <x:v>64</x:v>
      </x:c>
      <x:c r="F25" s="83" t="s">
        <x:v>64</x:v>
      </x:c>
      <x:c r="G25" s="133" t="s">
        <x:v>59</x:v>
      </x:c>
      <x:c r="H25" s="628" t="s">
        <x:v>59</x:v>
      </x:c>
      <x:c r="I25" s="56">
        <x:v>70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59</x:v>
      </x:c>
      <x:c r="P25" s="84" t="s">
        <x:v>64</x:v>
      </x:c>
      <x:c r="Q25" s="629" t="s">
        <x:v>64</x:v>
      </x:c>
      <x:c r="R25" s="84" t="s">
        <x:v>64</x:v>
      </x:c>
      <x:c r="S25" s="629" t="s">
        <x:v>64</x:v>
      </x:c>
      <x:c r="T25" s="84" t="s">
        <x:v>64</x:v>
      </x:c>
      <x:c r="U25" s="56" t="s">
        <x:v>64</x:v>
      </x:c>
      <x:c r="V25" s="56" t="s">
        <x:v>64</x:v>
      </x:c>
      <x:c r="W25" s="630">
        <x:v>70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87.301587302</x:v>
      </x:c>
      <x:c r="D26" s="614" t="s">
        <x:v>169</x:v>
      </x:c>
      <x:c r="E26" s="615">
        <x:v>75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>
        <x:v>85.365853659</x:v>
      </x:c>
      <x:c r="K26" s="617" t="s">
        <x:v>87</x:v>
      </x:c>
      <x:c r="L26" s="43">
        <x:v>85.106382979</x:v>
      </x:c>
      <x:c r="M26" s="42" t="s">
        <x:v>64</x:v>
      </x:c>
      <x:c r="N26" s="42" t="s">
        <x:v>87</x:v>
      </x:c>
      <x:c r="O26" s="617" t="s">
        <x:v>64</x:v>
      </x:c>
      <x:c r="P26" s="43">
        <x:v>80.487804878</x:v>
      </x:c>
      <x:c r="Q26" s="617">
        <x:v>88.13559322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>
        <x:v>87.096774194</x:v>
      </x:c>
      <x:c r="X26" s="621" t="s">
        <x:v>59</x:v>
      </x:c>
      <x:c r="Y26" s="622" t="s">
        <x:v>64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60.317460317</x:v>
      </x:c>
      <x:c r="D27" s="638" t="s">
        <x:v>169</x:v>
      </x:c>
      <x:c r="E27" s="639">
        <x:v>50</x:v>
      </x:c>
      <x:c r="F27" s="640">
        <x:v>56</x:v>
      </x:c>
      <x:c r="G27" s="641">
        <x:v>77.777777778</x:v>
      </x:c>
      <x:c r="H27" s="639" t="s">
        <x:v>59</x:v>
      </x:c>
      <x:c r="I27" s="10">
        <x:v>54.545454545</x:v>
      </x:c>
      <x:c r="J27" s="16">
        <x:v>63.414634146</x:v>
      </x:c>
      <x:c r="K27" s="642" t="s">
        <x:v>87</x:v>
      </x:c>
      <x:c r="L27" s="16">
        <x:v>59.574468085</x:v>
      </x:c>
      <x:c r="M27" s="10" t="s">
        <x:v>64</x:v>
      </x:c>
      <x:c r="N27" s="10" t="s">
        <x:v>87</x:v>
      </x:c>
      <x:c r="O27" s="642" t="s">
        <x:v>64</x:v>
      </x:c>
      <x:c r="P27" s="16">
        <x:v>60.975609756</x:v>
      </x:c>
      <x:c r="Q27" s="642">
        <x:v>59.322033898</x:v>
      </x:c>
      <x:c r="R27" s="16" t="s">
        <x:v>64</x:v>
      </x:c>
      <x:c r="S27" s="642">
        <x:v>70</x:v>
      </x:c>
      <x:c r="T27" s="16">
        <x:v>58.490566038</x:v>
      </x:c>
      <x:c r="U27" s="10">
        <x:v>75</x:v>
      </x:c>
      <x:c r="V27" s="10">
        <x:v>56.862745098</x:v>
      </x:c>
      <x:c r="W27" s="643">
        <x:v>59.677419355</x:v>
      </x:c>
      <x:c r="X27" s="644" t="s">
        <x:v>59</x:v>
      </x:c>
      <x:c r="Y27" s="645" t="s">
        <x:v>64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87.54761673</x:v>
      </x:c>
      <x:c r="D15" s="615">
        <x:v>88.593069291</x:v>
      </x:c>
      <x:c r="E15" s="44">
        <x:v>88.297114079</x:v>
      </x:c>
      <x:c r="F15" s="300">
        <x:v>85.59499537</x:v>
      </x:c>
      <x:c r="G15" s="616">
        <x:v>89.965586872</x:v>
      </x:c>
      <x:c r="H15" s="44">
        <x:v>87.512597843</x:v>
      </x:c>
      <x:c r="I15" s="43">
        <x:v>86.278301189</x:v>
      </x:c>
      <x:c r="J15" s="615">
        <x:v>87.576186009</x:v>
      </x:c>
      <x:c r="K15" s="45">
        <x:v>87.22551025</x:v>
      </x:c>
      <x:c r="L15" s="44">
        <x:v>87.695250223</x:v>
      </x:c>
      <x:c r="M15" s="44">
        <x:v>88.084563955</x:v>
      </x:c>
      <x:c r="N15" s="615">
        <x:v>88.28144639</x:v>
      </x:c>
      <x:c r="O15" s="45">
        <x:v>86.709207261</x:v>
      </x:c>
      <x:c r="P15" s="615">
        <x:v>88.043877117</x:v>
      </x:c>
      <x:c r="Q15" s="45">
        <x:v>83.701301942</x:v>
      </x:c>
      <x:c r="R15" s="617">
        <x:v>86.947526586</x:v>
      </x:c>
      <x:c r="S15" s="45">
        <x:v>87.637638289</x:v>
      </x:c>
      <x:c r="T15" s="44">
        <x:v>86.732903542</x:v>
      </x:c>
      <x:c r="U15" s="44">
        <x:v>88.243866653</x:v>
      </x:c>
      <x:c r="V15" s="618">
        <x:v>86.864229237</x:v>
      </x:c>
      <x:c r="W15" s="619">
        <x:v>85.710958038</x:v>
      </x:c>
      <x:c r="X15" s="620">
        <x:v>90.443796547</x:v>
      </x:c>
      <x:c r="Y15" s="42">
        <x:v>87.902361839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72.82630847</x:v>
      </x:c>
      <x:c r="D16" s="615">
        <x:v>72.461332467</x:v>
      </x:c>
      <x:c r="E16" s="44">
        <x:v>72.807769339</x:v>
      </x:c>
      <x:c r="F16" s="45">
        <x:v>73.257877495</x:v>
      </x:c>
      <x:c r="G16" s="615">
        <x:v>73.289092392</x:v>
      </x:c>
      <x:c r="H16" s="44">
        <x:v>72.787325432</x:v>
      </x:c>
      <x:c r="I16" s="45">
        <x:v>74.573106562</x:v>
      </x:c>
      <x:c r="J16" s="44">
        <x:v>72.597979719</x:v>
      </x:c>
      <x:c r="K16" s="45">
        <x:v>75.380236281</x:v>
      </x:c>
      <x:c r="L16" s="44">
        <x:v>74.209461648</x:v>
      </x:c>
      <x:c r="M16" s="44">
        <x:v>72.839384957</x:v>
      </x:c>
      <x:c r="N16" s="615">
        <x:v>73.352127095</x:v>
      </x:c>
      <x:c r="O16" s="45">
        <x:v>73.99779235</x:v>
      </x:c>
      <x:c r="P16" s="44">
        <x:v>73.056167112</x:v>
      </x:c>
      <x:c r="Q16" s="45">
        <x:v>71.262070007</x:v>
      </x:c>
      <x:c r="R16" s="617">
        <x:v>71.300827864</x:v>
      </x:c>
      <x:c r="S16" s="45">
        <x:v>73.055212312</x:v>
      </x:c>
      <x:c r="T16" s="44">
        <x:v>72.548926333</x:v>
      </x:c>
      <x:c r="U16" s="44">
        <x:v>73.109617199</x:v>
      </x:c>
      <x:c r="V16" s="618">
        <x:v>72.880540015</x:v>
      </x:c>
      <x:c r="W16" s="621">
        <x:v>72.046546581</x:v>
      </x:c>
      <x:c r="X16" s="622">
        <x:v>79.709556936</x:v>
      </x:c>
      <x:c r="Y16" s="42">
        <x:v>72.956974261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81.714852819</x:v>
      </x:c>
      <x:c r="D17" s="623">
        <x:v>82.306458502</x:v>
      </x:c>
      <x:c r="E17" s="80">
        <x:v>82.325327368</x:v>
      </x:c>
      <x:c r="F17" s="82">
        <x:v>80.41863638</x:v>
      </x:c>
      <x:c r="G17" s="623">
        <x:v>85.177361848</x:v>
      </x:c>
      <x:c r="H17" s="80">
        <x:v>81.629979876</x:v>
      </x:c>
      <x:c r="I17" s="81">
        <x:v>82.037045345</x:v>
      </x:c>
      <x:c r="J17" s="623">
        <x:v>81.74383141</x:v>
      </x:c>
      <x:c r="K17" s="82">
        <x:v>81.387568463</x:v>
      </x:c>
      <x:c r="L17" s="80">
        <x:v>82.639714051</x:v>
      </x:c>
      <x:c r="M17" s="80">
        <x:v>82.037459039</x:v>
      </x:c>
      <x:c r="N17" s="623">
        <x:v>83.394488566</x:v>
      </x:c>
      <x:c r="O17" s="82">
        <x:v>82.668873434</x:v>
      </x:c>
      <x:c r="P17" s="623">
        <x:v>82.123118907</x:v>
      </x:c>
      <x:c r="Q17" s="82">
        <x:v>78.774776561</x:v>
      </x:c>
      <x:c r="R17" s="624">
        <x:v>80.72097055</x:v>
      </x:c>
      <x:c r="S17" s="82">
        <x:v>81.863988423</x:v>
      </x:c>
      <x:c r="T17" s="623">
        <x:v>82.487143846</x:v>
      </x:c>
      <x:c r="U17" s="80">
        <x:v>81.213656824</x:v>
      </x:c>
      <x:c r="V17" s="625">
        <x:v>81.954409682</x:v>
      </x:c>
      <x:c r="W17" s="626">
        <x:v>82.22332917</x:v>
      </x:c>
      <x:c r="X17" s="627">
        <x:v>86.851496603</x:v>
      </x:c>
      <x:c r="Y17" s="52">
        <x:v>81.912271811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92.709498013</x:v>
      </x:c>
      <x:c r="D18" s="628">
        <x:v>93.35537541</x:v>
      </x:c>
      <x:c r="E18" s="83">
        <x:v>92.529655326</x:v>
      </x:c>
      <x:c r="F18" s="133">
        <x:v>92.234938053</x:v>
      </x:c>
      <x:c r="G18" s="628">
        <x:v>94.525605095</x:v>
      </x:c>
      <x:c r="H18" s="83">
        <x:v>92.905124967</x:v>
      </x:c>
      <x:c r="I18" s="84">
        <x:v>84.568285321</x:v>
      </x:c>
      <x:c r="J18" s="628">
        <x:v>93.431101574</x:v>
      </x:c>
      <x:c r="K18" s="133">
        <x:v>85.66636995</x:v>
      </x:c>
      <x:c r="L18" s="83">
        <x:v>92.805159452</x:v>
      </x:c>
      <x:c r="M18" s="83">
        <x:v>94.091244272</x:v>
      </x:c>
      <x:c r="N18" s="628">
        <x:v>91.335765997</x:v>
      </x:c>
      <x:c r="O18" s="133">
        <x:v>92.565742017</x:v>
      </x:c>
      <x:c r="P18" s="628">
        <x:v>92.914631978</x:v>
      </x:c>
      <x:c r="Q18" s="133">
        <x:v>91.80848193</x:v>
      </x:c>
      <x:c r="R18" s="629">
        <x:v>92.206152974</x:v>
      </x:c>
      <x:c r="S18" s="133">
        <x:v>92.814145439</x:v>
      </x:c>
      <x:c r="T18" s="83">
        <x:v>91.798995581</x:v>
      </x:c>
      <x:c r="U18" s="83">
        <x:v>93.797698603</x:v>
      </x:c>
      <x:c r="V18" s="630">
        <x:v>93.701738034</x:v>
      </x:c>
      <x:c r="W18" s="631">
        <x:v>92.163028233</x:v>
      </x:c>
      <x:c r="X18" s="632">
        <x:v>97.527461309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93.050215177</x:v>
      </x:c>
      <x:c r="D19" s="615">
        <x:v>92.556030598</x:v>
      </x:c>
      <x:c r="E19" s="44">
        <x:v>92.882659399</x:v>
      </x:c>
      <x:c r="F19" s="45">
        <x:v>93.798269483</x:v>
      </x:c>
      <x:c r="G19" s="44">
        <x:v>90.888600606</x:v>
      </x:c>
      <x:c r="H19" s="44">
        <x:v>93.08840829</x:v>
      </x:c>
      <x:c r="I19" s="45" t="s">
        <x:v>87</x:v>
      </x:c>
      <x:c r="J19" s="44">
        <x:v>93.275528731</x:v>
      </x:c>
      <x:c r="K19" s="45">
        <x:v>90.192495658</x:v>
      </x:c>
      <x:c r="L19" s="44">
        <x:v>93.068692042</x:v>
      </x:c>
      <x:c r="M19" s="82">
        <x:v>93.392433707</x:v>
      </x:c>
      <x:c r="N19" s="44" t="s">
        <x:v>87</x:v>
      </x:c>
      <x:c r="O19" s="45">
        <x:v>93.241919696</x:v>
      </x:c>
      <x:c r="P19" s="44">
        <x:v>93.294500411</x:v>
      </x:c>
      <x:c r="Q19" s="44">
        <x:v>89.142178545</x:v>
      </x:c>
      <x:c r="R19" s="617">
        <x:v>90.751581634</x:v>
      </x:c>
      <x:c r="S19" s="45">
        <x:v>93.412196892</x:v>
      </x:c>
      <x:c r="T19" s="44">
        <x:v>91.458391716</x:v>
      </x:c>
      <x:c r="U19" s="44">
        <x:v>94.821050498</x:v>
      </x:c>
      <x:c r="V19" s="618">
        <x:v>92.230013432</x:v>
      </x:c>
      <x:c r="W19" s="621" t="s">
        <x:v>171</x:v>
      </x:c>
      <x:c r="X19" s="622">
        <x:v>96.513913051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64.620361426</x:v>
      </x:c>
      <x:c r="D20" s="615">
        <x:v>62.281242237</x:v>
      </x:c>
      <x:c r="E20" s="44">
        <x:v>64.487584671</x:v>
      </x:c>
      <x:c r="F20" s="633">
        <x:v>67.313350589</x:v>
      </x:c>
      <x:c r="G20" s="44">
        <x:v>81.725662325</x:v>
      </x:c>
      <x:c r="H20" s="44">
        <x:v>64.20978266</x:v>
      </x:c>
      <x:c r="I20" s="633" t="s">
        <x:v>87</x:v>
      </x:c>
      <x:c r="J20" s="44">
        <x:v>64.461734422</x:v>
      </x:c>
      <x:c r="K20" s="633">
        <x:v>66.609532971</x:v>
      </x:c>
      <x:c r="L20" s="44">
        <x:v>61.68271157</x:v>
      </x:c>
      <x:c r="M20" s="633">
        <x:v>65.938361065</x:v>
      </x:c>
      <x:c r="N20" s="44" t="s">
        <x:v>87</x:v>
      </x:c>
      <x:c r="O20" s="633">
        <x:v>63.842786506</x:v>
      </x:c>
      <x:c r="P20" s="44">
        <x:v>64.711696442</x:v>
      </x:c>
      <x:c r="Q20" s="44">
        <x:v>62.465959888</x:v>
      </x:c>
      <x:c r="R20" s="617">
        <x:v>64.475961501</x:v>
      </x:c>
      <x:c r="S20" s="45">
        <x:v>64.64321609</x:v>
      </x:c>
      <x:c r="T20" s="44">
        <x:v>65.603538698</x:v>
      </x:c>
      <x:c r="U20" s="44">
        <x:v>63.521978748</x:v>
      </x:c>
      <x:c r="V20" s="618">
        <x:v>63.039747322</x:v>
      </x:c>
      <x:c r="W20" s="621">
        <x:v>75.420211294</x:v>
      </x:c>
      <x:c r="X20" s="634">
        <x:v>75.442513874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>
        <x:v>83.981913877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>
        <x:v>75.600760683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>
        <x:v>73.672876387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64.500740244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>
        <x:v>64.32131339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64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>
        <x:v>77.59602608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95.844872298</x:v>
      </x:c>
      <x:c r="D26" s="615">
        <x:v>95.391182888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96.763165796</x:v>
      </x:c>
      <x:c r="J26" s="617" t="s">
        <x:v>87</x:v>
      </x:c>
      <x:c r="K26" s="43">
        <x:v>95.823990588</x:v>
      </x:c>
      <x:c r="L26" s="42" t="s">
        <x:v>64</x:v>
      </x:c>
      <x:c r="M26" s="42" t="s">
        <x:v>87</x:v>
      </x:c>
      <x:c r="N26" s="617" t="s">
        <x:v>64</x:v>
      </x:c>
      <x:c r="O26" s="43">
        <x:v>94.737550087</x:v>
      </x:c>
      <x:c r="P26" s="617">
        <x:v>95.97745468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>
        <x:v>93.882430346</x:v>
      </x:c>
      <x:c r="W26" s="621" t="s">
        <x:v>59</x:v>
      </x:c>
      <x:c r="X26" s="622" t="s">
        <x:v>64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72.700282099</x:v>
      </x:c>
      <x:c r="D27" s="639">
        <x:v>63.049218607</x:v>
      </x:c>
      <x:c r="E27" s="640">
        <x:v>71.160554248</x:v>
      </x:c>
      <x:c r="F27" s="641">
        <x:v>81.472650385</x:v>
      </x:c>
      <x:c r="G27" s="639" t="s">
        <x:v>59</x:v>
      </x:c>
      <x:c r="H27" s="10">
        <x:v>65.475980717</x:v>
      </x:c>
      <x:c r="I27" s="16">
        <x:v>76.576736499</x:v>
      </x:c>
      <x:c r="J27" s="642" t="s">
        <x:v>87</x:v>
      </x:c>
      <x:c r="K27" s="16">
        <x:v>73.757519247</x:v>
      </x:c>
      <x:c r="L27" s="10" t="s">
        <x:v>64</x:v>
      </x:c>
      <x:c r="M27" s="10" t="s">
        <x:v>87</x:v>
      </x:c>
      <x:c r="N27" s="642" t="s">
        <x:v>64</x:v>
      </x:c>
      <x:c r="O27" s="16">
        <x:v>66.543735011</x:v>
      </x:c>
      <x:c r="P27" s="642">
        <x:v>71.987228788</x:v>
      </x:c>
      <x:c r="Q27" s="16" t="s">
        <x:v>64</x:v>
      </x:c>
      <x:c r="R27" s="642">
        <x:v>69.346353345</x:v>
      </x:c>
      <x:c r="S27" s="16">
        <x:v>73.333098845</x:v>
      </x:c>
      <x:c r="T27" s="10">
        <x:v>83.387994375</x:v>
      </x:c>
      <x:c r="U27" s="10">
        <x:v>70.186847122</x:v>
      </x:c>
      <x:c r="V27" s="643">
        <x:v>62.372098382</x:v>
      </x:c>
      <x:c r="W27" s="644" t="s">
        <x:v>59</x:v>
      </x:c>
      <x:c r="X27" s="645" t="s">
        <x:v>64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1.4807587605</x:v>
      </x:c>
      <x:c r="D34" s="615">
        <x:v>1.6115040739</x:v>
      </x:c>
      <x:c r="E34" s="44">
        <x:v>1.3631931377</x:v>
      </x:c>
      <x:c r="F34" s="300">
        <x:v>1.4539242789</x:v>
      </x:c>
      <x:c r="G34" s="134">
        <x:v>2.516116712</x:v>
      </x:c>
      <x:c r="H34" s="44">
        <x:v>1.4370748936</x:v>
      </x:c>
      <x:c r="I34" s="43">
        <x:v>2.7061176975</x:v>
      </x:c>
      <x:c r="J34" s="615">
        <x:v>1.4309968883</x:v>
      </x:c>
      <x:c r="K34" s="45">
        <x:v>2.0371960043</x:v>
      </x:c>
      <x:c r="L34" s="44">
        <x:v>1.9964852311</x:v>
      </x:c>
      <x:c r="M34" s="44">
        <x:v>1.7183950084</x:v>
      </x:c>
      <x:c r="N34" s="615">
        <x:v>17.319928168</x:v>
      </x:c>
      <x:c r="O34" s="45">
        <x:v>20.267389671</x:v>
      </x:c>
      <x:c r="P34" s="615">
        <x:v>1.4879109122</x:v>
      </x:c>
      <x:c r="Q34" s="45">
        <x:v>1.4611751195</x:v>
      </x:c>
      <x:c r="R34" s="617">
        <x:v>1.9087660189</x:v>
      </x:c>
      <x:c r="S34" s="45">
        <x:v>1.416551939</x:v>
      </x:c>
      <x:c r="T34" s="44">
        <x:v>2.07626324</x:v>
      </x:c>
      <x:c r="U34" s="44">
        <x:v>1.2791794303</x:v>
      </x:c>
      <x:c r="V34" s="618">
        <x:v>20.769328795</x:v>
      </x:c>
      <x:c r="W34" s="619">
        <x:v>71.86570113</x:v>
      </x:c>
      <x:c r="X34" s="620">
        <x:v>57.581436763</x:v>
      </x:c>
      <x:c r="Y34" s="42">
        <x:v>1.5607106435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1.4802927241</x:v>
      </x:c>
      <x:c r="D35" s="615">
        <x:v>1.6115624722</x:v>
      </x:c>
      <x:c r="E35" s="44">
        <x:v>1.3616112796</x:v>
      </x:c>
      <x:c r="F35" s="45">
        <x:v>1.4539260169</x:v>
      </x:c>
      <x:c r="G35" s="44">
        <x:v>2.5162525181</x:v>
      </x:c>
      <x:c r="H35" s="44">
        <x:v>1.4365768758</x:v>
      </x:c>
      <x:c r="I35" s="45">
        <x:v>2.7061176975</x:v>
      </x:c>
      <x:c r="J35" s="44">
        <x:v>1.431020607</x:v>
      </x:c>
      <x:c r="K35" s="45">
        <x:v>2.0328412704</x:v>
      </x:c>
      <x:c r="L35" s="44">
        <x:v>1.9964988746</x:v>
      </x:c>
      <x:c r="M35" s="44">
        <x:v>1.7184177226</x:v>
      </x:c>
      <x:c r="N35" s="615">
        <x:v>17.319928168</x:v>
      </x:c>
      <x:c r="O35" s="45">
        <x:v>20.264548698</x:v>
      </x:c>
      <x:c r="P35" s="44">
        <x:v>1.4879331501</x:v>
      </x:c>
      <x:c r="Q35" s="45">
        <x:v>1.4611961221</x:v>
      </x:c>
      <x:c r="R35" s="617">
        <x:v>1.908831396</x:v>
      </x:c>
      <x:c r="S35" s="45">
        <x:v>1.4159889577</x:v>
      </x:c>
      <x:c r="T35" s="44">
        <x:v>2.0762806452</x:v>
      </x:c>
      <x:c r="U35" s="44">
        <x:v>1.2785541777</x:v>
      </x:c>
      <x:c r="V35" s="618">
        <x:v>20.765354743</x:v>
      </x:c>
      <x:c r="W35" s="621">
        <x:v>71.86570113</x:v>
      </x:c>
      <x:c r="X35" s="622">
        <x:v>57.581436763</x:v>
      </x:c>
      <x:c r="Y35" s="42">
        <x:v>1.5601267329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1.4808277323</x:v>
      </x:c>
      <x:c r="D36" s="623">
        <x:v>1.6115077613</x:v>
      </x:c>
      <x:c r="E36" s="80">
        <x:v>1.363456801</x:v>
      </x:c>
      <x:c r="F36" s="82">
        <x:v>1.453962918</x:v>
      </x:c>
      <x:c r="G36" s="80">
        <x:v>2.517111554</x:v>
      </x:c>
      <x:c r="H36" s="80">
        <x:v>1.4370604049</x:v>
      </x:c>
      <x:c r="I36" s="81">
        <x:v>2.7093665291</x:v>
      </x:c>
      <x:c r="J36" s="623">
        <x:v>1.4308515476</x:v>
      </x:c>
      <x:c r="K36" s="82">
        <x:v>2.0395198262</x:v>
      </x:c>
      <x:c r="L36" s="80">
        <x:v>1.996876756</x:v>
      </x:c>
      <x:c r="M36" s="80">
        <x:v>1.7180047903</x:v>
      </x:c>
      <x:c r="N36" s="623">
        <x:v>17.320653177</x:v>
      </x:c>
      <x:c r="O36" s="82">
        <x:v>20.261835623</x:v>
      </x:c>
      <x:c r="P36" s="623">
        <x:v>1.4881483475</x:v>
      </x:c>
      <x:c r="Q36" s="82">
        <x:v>1.4612194962</x:v>
      </x:c>
      <x:c r="R36" s="624">
        <x:v>1.908999419</x:v>
      </x:c>
      <x:c r="S36" s="82">
        <x:v>1.4165790333</x:v>
      </x:c>
      <x:c r="T36" s="623">
        <x:v>2.0768910508</x:v>
      </x:c>
      <x:c r="U36" s="80">
        <x:v>1.2793144261</x:v>
      </x:c>
      <x:c r="V36" s="625">
        <x:v>20.765161319</x:v>
      </x:c>
      <x:c r="W36" s="626">
        <x:v>71.86570113</x:v>
      </x:c>
      <x:c r="X36" s="627">
        <x:v>57.581436763</x:v>
      </x:c>
      <x:c r="Y36" s="52">
        <x:v>1.5609419955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1.9384137857</x:v>
      </x:c>
      <x:c r="D37" s="628">
        <x:v>2.7413080502</x:v>
      </x:c>
      <x:c r="E37" s="83">
        <x:v>2.5193858947</x:v>
      </x:c>
      <x:c r="F37" s="133">
        <x:v>2.1355578829</x:v>
      </x:c>
      <x:c r="G37" s="83">
        <x:v>5.9315568895</x:v>
      </x:c>
      <x:c r="H37" s="83">
        <x:v>1.8157577104</x:v>
      </x:c>
      <x:c r="I37" s="84">
        <x:v>3.2631436282</x:v>
      </x:c>
      <x:c r="J37" s="628">
        <x:v>1.8476484306</x:v>
      </x:c>
      <x:c r="K37" s="133">
        <x:v>2.8252450641</x:v>
      </x:c>
      <x:c r="L37" s="83">
        <x:v>1.9217789298</x:v>
      </x:c>
      <x:c r="M37" s="83">
        <x:v>2.0413298467</x:v>
      </x:c>
      <x:c r="N37" s="628">
        <x:v>19.103243624</x:v>
      </x:c>
      <x:c r="O37" s="133">
        <x:v>17.946071561</x:v>
      </x:c>
      <x:c r="P37" s="628">
        <x:v>1.9254385874</x:v>
      </x:c>
      <x:c r="Q37" s="133">
        <x:v>1.7140604012</x:v>
      </x:c>
      <x:c r="R37" s="629">
        <x:v>3.1655424283</x:v>
      </x:c>
      <x:c r="S37" s="133">
        <x:v>1.9540929935</x:v>
      </x:c>
      <x:c r="T37" s="83">
        <x:v>2.6769944674</x:v>
      </x:c>
      <x:c r="U37" s="83">
        <x:v>1.6041568129</x:v>
      </x:c>
      <x:c r="V37" s="630">
        <x:v>19.333617865</x:v>
      </x:c>
      <x:c r="W37" s="631">
        <x:v>58.979877777</x:v>
      </x:c>
      <x:c r="X37" s="632">
        <x:v>45.606175423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1.7884089652</x:v>
      </x:c>
      <x:c r="D38" s="615">
        <x:v>1.877359161</x:v>
      </x:c>
      <x:c r="E38" s="44">
        <x:v>2.409025293</x:v>
      </x:c>
      <x:c r="F38" s="45">
        <x:v>1.569543042</x:v>
      </x:c>
      <x:c r="G38" s="44">
        <x:v>4.3476604288</x:v>
      </x:c>
      <x:c r="H38" s="44">
        <x:v>1.7017417868</x:v>
      </x:c>
      <x:c r="I38" s="45" t="s">
        <x:v>87</x:v>
      </x:c>
      <x:c r="J38" s="44">
        <x:v>1.5374684784</x:v>
      </x:c>
      <x:c r="K38" s="45">
        <x:v>4.9705185963</x:v>
      </x:c>
      <x:c r="L38" s="44">
        <x:v>1.5889868774</x:v>
      </x:c>
      <x:c r="M38" s="82">
        <x:v>1.7651211701</x:v>
      </x:c>
      <x:c r="N38" s="44" t="s">
        <x:v>87</x:v>
      </x:c>
      <x:c r="O38" s="45">
        <x:v>16.498725919</x:v>
      </x:c>
      <x:c r="P38" s="44">
        <x:v>1.7463026674</x:v>
      </x:c>
      <x:c r="Q38" s="44">
        <x:v>2.5632126153</x:v>
      </x:c>
      <x:c r="R38" s="617">
        <x:v>2.1645603486</x:v>
      </x:c>
      <x:c r="S38" s="45">
        <x:v>1.7818027241</x:v>
      </x:c>
      <x:c r="T38" s="44">
        <x:v>2.1399615073</x:v>
      </x:c>
      <x:c r="U38" s="44">
        <x:v>1.3978127402</x:v>
      </x:c>
      <x:c r="V38" s="618">
        <x:v>18.983865567</x:v>
      </x:c>
      <x:c r="W38" s="621" t="s">
        <x:v>171</x:v>
      </x:c>
      <x:c r="X38" s="622">
        <x:v>33.324149946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3.3466944812</x:v>
      </x:c>
      <x:c r="D39" s="615">
        <x:v>4.1299038948</x:v>
      </x:c>
      <x:c r="E39" s="44">
        <x:v>5.1902568053</x:v>
      </x:c>
      <x:c r="F39" s="633">
        <x:v>3.6132668459</x:v>
      </x:c>
      <x:c r="G39" s="44">
        <x:v>13.400871879</x:v>
      </x:c>
      <x:c r="H39" s="44">
        <x:v>2.9509623332</x:v>
      </x:c>
      <x:c r="I39" s="633" t="s">
        <x:v>87</x:v>
      </x:c>
      <x:c r="J39" s="44">
        <x:v>2.5514449676</x:v>
      </x:c>
      <x:c r="K39" s="633">
        <x:v>13.43453462</x:v>
      </x:c>
      <x:c r="L39" s="44">
        <x:v>2.994283775</x:v>
      </x:c>
      <x:c r="M39" s="633">
        <x:v>2.7220210163</x:v>
      </x:c>
      <x:c r="N39" s="44" t="s">
        <x:v>87</x:v>
      </x:c>
      <x:c r="O39" s="633">
        <x:v>26.932288889</x:v>
      </x:c>
      <x:c r="P39" s="44">
        <x:v>3.1362528673</x:v>
      </x:c>
      <x:c r="Q39" s="44">
        <x:v>7.7861016292</x:v>
      </x:c>
      <x:c r="R39" s="617">
        <x:v>4.8788728127</x:v>
      </x:c>
      <x:c r="S39" s="45">
        <x:v>3.1041914359</x:v>
      </x:c>
      <x:c r="T39" s="44">
        <x:v>4.0153109221</x:v>
      </x:c>
      <x:c r="U39" s="44">
        <x:v>2.6034872973</x:v>
      </x:c>
      <x:c r="V39" s="618">
        <x:v>28.270199503</x:v>
      </x:c>
      <x:c r="W39" s="621">
        <x:v>68.384761132</x:v>
      </x:c>
      <x:c r="X39" s="634">
        <x:v>48.393004022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>
        <x:v>7.4573300185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>
        <x:v>7.4572868853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>
        <x:v>7.457380387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0.0544852644</x:v>
      </x:c>
      <x:c r="D44" s="628" t="s">
        <x:v>64</x:v>
      </x:c>
      <x:c r="E44" s="83" t="s">
        <x:v>64</x:v>
      </x:c>
      <x:c r="F44" s="133" t="s">
        <x:v>59</x:v>
      </x:c>
      <x:c r="G44" s="83" t="s">
        <x:v>59</x:v>
      </x:c>
      <x:c r="H44" s="56">
        <x:v>0.0554889222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64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>
        <x:v>6.6701028362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1.1049330567</x:v>
      </x:c>
      <x:c r="D45" s="623">
        <x:v>2.2194559539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>
        <x:v>1.3721656242</x:v>
      </x:c>
      <x:c r="J45" s="624" t="s">
        <x:v>87</x:v>
      </x:c>
      <x:c r="K45" s="81">
        <x:v>1.3286603053</x:v>
      </x:c>
      <x:c r="L45" s="52" t="s">
        <x:v>64</x:v>
      </x:c>
      <x:c r="M45" s="52" t="s">
        <x:v>87</x:v>
      </x:c>
      <x:c r="N45" s="624" t="s">
        <x:v>64</x:v>
      </x:c>
      <x:c r="O45" s="81">
        <x:v>18.77815595</x:v>
      </x:c>
      <x:c r="P45" s="624">
        <x:v>0.9224935115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>
        <x:v>23.327074034</x:v>
      </x:c>
      <x:c r="W45" s="626" t="s">
        <x:v>59</x:v>
      </x:c>
      <x:c r="X45" s="627" t="s">
        <x:v>64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13.83334125</x:v>
      </x:c>
      <x:c r="D46" s="639">
        <x:v>29.572046839</x:v>
      </x:c>
      <x:c r="E46" s="640">
        <x:v>23.927479624</x:v>
      </x:c>
      <x:c r="F46" s="641">
        <x:v>19.925098861</x:v>
      </x:c>
      <x:c r="G46" s="640" t="s">
        <x:v>59</x:v>
      </x:c>
      <x:c r="H46" s="10">
        <x:v>16.113704282</x:v>
      </x:c>
      <x:c r="I46" s="16">
        <x:v>12.609731818</x:v>
      </x:c>
      <x:c r="J46" s="642" t="s">
        <x:v>87</x:v>
      </x:c>
      <x:c r="K46" s="16">
        <x:v>17.201229983</x:v>
      </x:c>
      <x:c r="L46" s="10" t="s">
        <x:v>64</x:v>
      </x:c>
      <x:c r="M46" s="10" t="s">
        <x:v>87</x:v>
      </x:c>
      <x:c r="N46" s="642" t="s">
        <x:v>64</x:v>
      </x:c>
      <x:c r="O46" s="16">
        <x:v>70.196884011</x:v>
      </x:c>
      <x:c r="P46" s="642">
        <x:v>14.038032957</x:v>
      </x:c>
      <x:c r="Q46" s="16" t="s">
        <x:v>64</x:v>
      </x:c>
      <x:c r="R46" s="642">
        <x:v>21.617314989</x:v>
      </x:c>
      <x:c r="S46" s="16">
        <x:v>12.36466696</x:v>
      </x:c>
      <x:c r="T46" s="10">
        <x:v>13.787427319</x:v>
      </x:c>
      <x:c r="U46" s="10">
        <x:v>13.844146634</x:v>
      </x:c>
      <x:c r="V46" s="643">
        <x:v>76.096087848</x:v>
      </x:c>
      <x:c r="W46" s="644" t="s">
        <x:v>59</x:v>
      </x:c>
      <x:c r="X46" s="645" t="s">
        <x:v>64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1.2636263791</x:v>
      </x:c>
      <x:c r="D15" s="615">
        <x:v>-2.281220333</x:v>
      </x:c>
      <x:c r="E15" s="44">
        <x:v>2.7257757638</x:v>
      </x:c>
      <x:c r="F15" s="300">
        <x:v>3.7660544216</x:v>
      </x:c>
      <x:c r="G15" s="616">
        <x:v>0.2975710226</x:v>
      </x:c>
      <x:c r="H15" s="44">
        <x:v>1.2956003336</x:v>
      </x:c>
      <x:c r="I15" s="43">
        <x:v>0.6619973182</x:v>
      </x:c>
      <x:c r="J15" s="615">
        <x:v>1.42906067</x:v>
      </x:c>
      <x:c r="K15" s="45">
        <x:v>-0.572967878</x:v>
      </x:c>
      <x:c r="L15" s="44">
        <x:v>1.3361633898</x:v>
      </x:c>
      <x:c r="M15" s="44">
        <x:v>1.6661652942</x:v>
      </x:c>
      <x:c r="N15" s="615">
        <x:v>1.0330697391</x:v>
      </x:c>
      <x:c r="O15" s="45">
        <x:v>2.4953381932</x:v>
      </x:c>
      <x:c r="P15" s="615">
        <x:v>1.7321310786</x:v>
      </x:c>
      <x:c r="Q15" s="45">
        <x:v>1.800556794</x:v>
      </x:c>
      <x:c r="R15" s="617">
        <x:v>3.245925795</x:v>
      </x:c>
      <x:c r="S15" s="45">
        <x:v>0.9662549157</x:v>
      </x:c>
      <x:c r="T15" s="44">
        <x:v>0.5963950303</x:v>
      </x:c>
      <x:c r="U15" s="44">
        <x:v>2.0513936423</x:v>
      </x:c>
      <x:c r="V15" s="618">
        <x:v>1.8560984124</x:v>
      </x:c>
      <x:c r="W15" s="619">
        <x:v>1.9557086288</x:v>
      </x:c>
      <x:c r="X15" s="620">
        <x:v>0.3170730182</x:v>
      </x:c>
      <x:c r="Y15" s="42">
        <x:v>1.5753235198</x:v>
      </x:c>
      <x:c r="Z15" s="42" t="s">
        <x:v>88</x:v>
      </x:c>
      <x:c r="AA15" s="43" t="s">
        <x:v>88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4.095095693</x:v>
      </x:c>
      <x:c r="D16" s="615">
        <x:v>-2.158598092</x:v>
      </x:c>
      <x:c r="E16" s="44">
        <x:v>5.9467045333</x:v>
      </x:c>
      <x:c r="F16" s="45">
        <x:v>9.2599051885</x:v>
      </x:c>
      <x:c r="G16" s="615">
        <x:v>3.7109076081</x:v>
      </x:c>
      <x:c r="H16" s="44">
        <x:v>4.4745793296</x:v>
      </x:c>
      <x:c r="I16" s="45">
        <x:v>-18.75221104</x:v>
      </x:c>
      <x:c r="J16" s="44">
        <x:v>4.2451276687</x:v>
      </x:c>
      <x:c r="K16" s="45">
        <x:v>2.4148534261</x:v>
      </x:c>
      <x:c r="L16" s="44">
        <x:v>2.3769257864</x:v>
      </x:c>
      <x:c r="M16" s="44">
        <x:v>4.2761016512</x:v>
      </x:c>
      <x:c r="N16" s="615">
        <x:v>3.1398083891</x:v>
      </x:c>
      <x:c r="O16" s="45">
        <x:v>3.5499783509</x:v>
      </x:c>
      <x:c r="P16" s="44">
        <x:v>4.1353202683</x:v>
      </x:c>
      <x:c r="Q16" s="45">
        <x:v>5.8692806748</x:v>
      </x:c>
      <x:c r="R16" s="617">
        <x:v>5.2527435644</x:v>
      </x:c>
      <x:c r="S16" s="45">
        <x:v>3.9213864733</x:v>
      </x:c>
      <x:c r="T16" s="44">
        <x:v>2.9817999236</x:v>
      </x:c>
      <x:c r="U16" s="44">
        <x:v>5.2050594182</x:v>
      </x:c>
      <x:c r="V16" s="618">
        <x:v>3.9483204477</x:v>
      </x:c>
      <x:c r="W16" s="621">
        <x:v>-1.246546581</x:v>
      </x:c>
      <x:c r="X16" s="622">
        <x:v>0.8121821942</x:v>
      </x:c>
      <x:c r="Y16" s="42">
        <x:v>3.9333460107</x:v>
      </x:c>
      <x:c r="Z16" s="42" t="s">
        <x:v>88</x:v>
      </x:c>
      <x:c r="AA16" s="45" t="s">
        <x:v>88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1.4981015142</x:v>
      </x:c>
      <x:c r="D17" s="623">
        <x:v>-3.240226145</x:v>
      </x:c>
      <x:c r="E17" s="80">
        <x:v>2.7962749209</x:v>
      </x:c>
      <x:c r="F17" s="82">
        <x:v>5.5146478976</x:v>
      </x:c>
      <x:c r="G17" s="623">
        <x:v>1.8401820121</x:v>
      </x:c>
      <x:c r="H17" s="80">
        <x:v>1.5540394946</x:v>
      </x:c>
      <x:c r="I17" s="81">
        <x:v>-2.435055296</x:v>
      </x:c>
      <x:c r="J17" s="623">
        <x:v>1.585269657</x:v>
      </x:c>
      <x:c r="K17" s="82">
        <x:v>0.5333354916</x:v>
      </x:c>
      <x:c r="L17" s="80">
        <x:v>0.554003226</x:v>
      </x:c>
      <x:c r="M17" s="80">
        <x:v>1.7070694135</x:v>
      </x:c>
      <x:c r="N17" s="623">
        <x:v>2.6270168103</x:v>
      </x:c>
      <x:c r="O17" s="82">
        <x:v>1.4378902909</x:v>
      </x:c>
      <x:c r="P17" s="623">
        <x:v>1.6341011411</x:v>
      </x:c>
      <x:c r="Q17" s="82">
        <x:v>1.6465369457</x:v>
      </x:c>
      <x:c r="R17" s="624">
        <x:v>4.4576008785</x:v>
      </x:c>
      <x:c r="S17" s="82">
        <x:v>1.0540180083</x:v>
      </x:c>
      <x:c r="T17" s="623">
        <x:v>0.0233358936</x:v>
      </x:c>
      <x:c r="U17" s="80">
        <x:v>2.7024270923</x:v>
      </x:c>
      <x:c r="V17" s="625">
        <x:v>1.1239282492</x:v>
      </x:c>
      <x:c r="W17" s="626">
        <x:v>-0.445551392</x:v>
      </x:c>
      <x:c r="X17" s="627">
        <x:v>-0.83700385</x:v>
      </x:c>
      <x:c r="Y17" s="52">
        <x:v>1.5641998296</x:v>
      </x:c>
      <x:c r="Z17" s="52" t="s">
        <x:v>88</x:v>
      </x:c>
      <x:c r="AA17" s="81" t="s">
        <x:v>88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2.8300231418</x:v>
      </x:c>
      <x:c r="D18" s="628">
        <x:v>3.0651048797</x:v>
      </x:c>
      <x:c r="E18" s="83">
        <x:v>2.5910938117</x:v>
      </x:c>
      <x:c r="F18" s="133">
        <x:v>2.7167268235</x:v>
      </x:c>
      <x:c r="G18" s="628">
        <x:v>2.2223623844</x:v>
      </x:c>
      <x:c r="H18" s="83">
        <x:v>2.8249025817</x:v>
      </x:c>
      <x:c r="I18" s="84">
        <x:v>3.4556667745</x:v>
      </x:c>
      <x:c r="J18" s="628">
        <x:v>2.9529157832</x:v>
      </x:c>
      <x:c r="K18" s="133">
        <x:v>1.6352173515</x:v>
      </x:c>
      <x:c r="L18" s="83">
        <x:v>3.2658164664</x:v>
      </x:c>
      <x:c r="M18" s="83">
        <x:v>2.4124294041</x:v>
      </x:c>
      <x:c r="N18" s="628">
        <x:v>0.7277260662</x:v>
      </x:c>
      <x:c r="O18" s="133">
        <x:v>2.8205240777</x:v>
      </x:c>
      <x:c r="P18" s="628">
        <x:v>2.7244391084</x:v>
      </x:c>
      <x:c r="Q18" s="133">
        <x:v>3.6331135119</x:v>
      </x:c>
      <x:c r="R18" s="629">
        <x:v>3.0879646735</x:v>
      </x:c>
      <x:c r="S18" s="133">
        <x:v>2.7651228536</x:v>
      </x:c>
      <x:c r="T18" s="83">
        <x:v>3.2010044189</x:v>
      </x:c>
      <x:c r="U18" s="83">
        <x:v>2.4494583337</x:v>
      </x:c>
      <x:c r="V18" s="630">
        <x:v>1.7817901271</x:v>
      </x:c>
      <x:c r="W18" s="631">
        <x:v>-0.934958058</x:v>
      </x:c>
      <x:c r="X18" s="632">
        <x:v>0.4015327742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-0.599187944</x:v>
      </x:c>
      <x:c r="D19" s="615">
        <x:v>-1.578586989</x:v>
      </x:c>
      <x:c r="E19" s="44">
        <x:v>-0.896596681</x:v>
      </x:c>
      <x:c r="F19" s="45">
        <x:v>1.2666655821</x:v>
      </x:c>
      <x:c r="G19" s="44">
        <x:v>-2.124555663</x:v>
      </x:c>
      <x:c r="H19" s="44">
        <x:v>-0.311195676</x:v>
      </x:c>
      <x:c r="I19" s="45" t="s">
        <x:v>87</x:v>
      </x:c>
      <x:c r="J19" s="44">
        <x:v>-0.311611205</x:v>
      </x:c>
      <x:c r="K19" s="45">
        <x:v>-4.24478324</x:v>
      </x:c>
      <x:c r="L19" s="44">
        <x:v>-0.915581994</x:v>
      </x:c>
      <x:c r="M19" s="82">
        <x:v>-0.103843103</x:v>
      </x:c>
      <x:c r="N19" s="44" t="s">
        <x:v>87</x:v>
      </x:c>
      <x:c r="O19" s="45">
        <x:v>0.9585774045</x:v>
      </x:c>
      <x:c r="P19" s="44">
        <x:v>-0.82926653</x:v>
      </x:c>
      <x:c r="Q19" s="44">
        <x:v>1.8690574096</x:v>
      </x:c>
      <x:c r="R19" s="617">
        <x:v>-0.192141074</x:v>
      </x:c>
      <x:c r="S19" s="45">
        <x:v>-0.66178184</x:v>
      </x:c>
      <x:c r="T19" s="44">
        <x:v>-0.396685727</x:v>
      </x:c>
      <x:c r="U19" s="44">
        <x:v>-0.825086825</x:v>
      </x:c>
      <x:c r="V19" s="618">
        <x:v>-0.023535699</x:v>
      </x:c>
      <x:c r="W19" s="621" t="s">
        <x:v>171</x:v>
      </x:c>
      <x:c r="X19" s="622">
        <x:v>-0.277353911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2.4842730702</x:v>
      </x:c>
      <x:c r="D20" s="615">
        <x:v>-0.564450257</x:v>
      </x:c>
      <x:c r="E20" s="44">
        <x:v>2.9688613218</x:v>
      </x:c>
      <x:c r="F20" s="633">
        <x:v>6.7992035234</x:v>
      </x:c>
      <x:c r="G20" s="44">
        <x:v>-3.073976932</x:v>
      </x:c>
      <x:c r="H20" s="44">
        <x:v>2.7027300563</x:v>
      </x:c>
      <x:c r="I20" s="633" t="s">
        <x:v>87</x:v>
      </x:c>
      <x:c r="J20" s="44">
        <x:v>2.6774408362</x:v>
      </x:c>
      <x:c r="K20" s="633">
        <x:v>0.0571336953</x:v>
      </x:c>
      <x:c r="L20" s="44">
        <x:v>2.3364271857</x:v>
      </x:c>
      <x:c r="M20" s="633">
        <x:v>2.3767219447</x:v>
      </x:c>
      <x:c r="N20" s="44" t="s">
        <x:v>87</x:v>
      </x:c>
      <x:c r="O20" s="633">
        <x:v>6.9939989124</x:v>
      </x:c>
      <x:c r="P20" s="44">
        <x:v>2.1403895254</x:v>
      </x:c>
      <x:c r="Q20" s="44">
        <x:v>5.5115682021</x:v>
      </x:c>
      <x:c r="R20" s="617">
        <x:v>1.957604933</x:v>
      </x:c>
      <x:c r="S20" s="45">
        <x:v>2.5676306171</x:v>
      </x:c>
      <x:c r="T20" s="44">
        <x:v>2.8175139334</x:v>
      </x:c>
      <x:c r="U20" s="44">
        <x:v>2.1187881539</x:v>
      </x:c>
      <x:c r="V20" s="618">
        <x:v>3.1545846614</x:v>
      </x:c>
      <x:c r="W20" s="621">
        <x:v>12.079788706</x:v>
      </x:c>
      <x:c r="X20" s="634">
        <x:v>5.7402818251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>
        <x:v>-12.31524721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>
        <x:v>-8.934094017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>
        <x:v>-19.22843194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5.499259756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>
        <x:v>5.67868661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64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>
        <x:v>-7.59602608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-8.543284997</x:v>
      </x:c>
      <x:c r="D26" s="615">
        <x:v>-20.39118289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-11.39731214</x:v>
      </x:c>
      <x:c r="J26" s="617" t="s">
        <x:v>87</x:v>
      </x:c>
      <x:c r="K26" s="43">
        <x:v>-10.71760761</x:v>
      </x:c>
      <x:c r="L26" s="42" t="s">
        <x:v>64</x:v>
      </x:c>
      <x:c r="M26" s="42" t="s">
        <x:v>87</x:v>
      </x:c>
      <x:c r="N26" s="617" t="s">
        <x:v>64</x:v>
      </x:c>
      <x:c r="O26" s="43">
        <x:v>-14.24974521</x:v>
      </x:c>
      <x:c r="P26" s="617">
        <x:v>-7.84186146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>
        <x:v>-6.785656152</x:v>
      </x:c>
      <x:c r="W26" s="621" t="s">
        <x:v>59</x:v>
      </x:c>
      <x:c r="X26" s="622" t="s">
        <x:v>64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-12.38282178</x:v>
      </x:c>
      <x:c r="D27" s="639">
        <x:v>-13.04921861</x:v>
      </x:c>
      <x:c r="E27" s="640">
        <x:v>-15.16055425</x:v>
      </x:c>
      <x:c r="F27" s="641">
        <x:v>-3.694872607</x:v>
      </x:c>
      <x:c r="G27" s="639" t="s">
        <x:v>59</x:v>
      </x:c>
      <x:c r="H27" s="10">
        <x:v>-10.93052617</x:v>
      </x:c>
      <x:c r="I27" s="16">
        <x:v>-13.16210235</x:v>
      </x:c>
      <x:c r="J27" s="642" t="s">
        <x:v>87</x:v>
      </x:c>
      <x:c r="K27" s="16">
        <x:v>-14.18305116</x:v>
      </x:c>
      <x:c r="L27" s="10" t="s">
        <x:v>64</x:v>
      </x:c>
      <x:c r="M27" s="10" t="s">
        <x:v>87</x:v>
      </x:c>
      <x:c r="N27" s="642" t="s">
        <x:v>64</x:v>
      </x:c>
      <x:c r="O27" s="16">
        <x:v>-5.568125255</x:v>
      </x:c>
      <x:c r="P27" s="642">
        <x:v>-12.66519489</x:v>
      </x:c>
      <x:c r="Q27" s="16" t="s">
        <x:v>64</x:v>
      </x:c>
      <x:c r="R27" s="642">
        <x:v>0.6536466555</x:v>
      </x:c>
      <x:c r="S27" s="16">
        <x:v>-14.84253281</x:v>
      </x:c>
      <x:c r="T27" s="10">
        <x:v>-8.387994375</x:v>
      </x:c>
      <x:c r="U27" s="10">
        <x:v>-13.32410202</x:v>
      </x:c>
      <x:c r="V27" s="643">
        <x:v>-2.694679027</x:v>
      </x:c>
      <x:c r="W27" s="644" t="s">
        <x:v>59</x:v>
      </x:c>
      <x:c r="X27" s="645" t="s">
        <x:v>64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2.5388523872</x:v>
      </x:c>
      <x:c r="D15" s="615">
        <x:v>-2.671806776</x:v>
      </x:c>
      <x:c r="E15" s="44">
        <x:v>3.2839601102</x:v>
      </x:c>
      <x:c r="F15" s="300">
        <x:v>4.1890411049</x:v>
      </x:c>
      <x:c r="G15" s="616">
        <x:v>0.097849756</x:v>
      </x:c>
      <x:c r="H15" s="44">
        <x:v>2.5445405916</x:v>
      </x:c>
      <x:c r="I15" s="43">
        <x:v>0.1596934135</x:v>
      </x:c>
      <x:c r="J15" s="615">
        <x:v>2.7435775812</x:v>
      </x:c>
      <x:c r="K15" s="45">
        <x:v>-0.330495113</x:v>
      </x:c>
      <x:c r="L15" s="44">
        <x:v>1.2716860179</x:v>
      </x:c>
      <x:c r="M15" s="44">
        <x:v>2.6087250959</x:v>
      </x:c>
      <x:c r="N15" s="615">
        <x:v>0.3884380812</x:v>
      </x:c>
      <x:c r="O15" s="45">
        <x:v>2.7878815449</x:v>
      </x:c>
      <x:c r="P15" s="615">
        <x:v>3.2849811566</x:v>
      </x:c>
      <x:c r="Q15" s="45">
        <x:v>0.849173031</x:v>
      </x:c>
      <x:c r="R15" s="617">
        <x:v>2.416771228</x:v>
      </x:c>
      <x:c r="S15" s="45">
        <x:v>1.803245483</x:v>
      </x:c>
      <x:c r="T15" s="44">
        <x:v>0.8177463315</x:v>
      </x:c>
      <x:c r="U15" s="44">
        <x:v>3.0373147208</x:v>
      </x:c>
      <x:c r="V15" s="618">
        <x:v>3.9360118887</x:v>
      </x:c>
      <x:c r="W15" s="619">
        <x:v>0.9205269369</x:v>
      </x:c>
      <x:c r="X15" s="620">
        <x:v>0.2532677496</x:v>
      </x:c>
      <x:c r="Y15" s="42">
        <x:v>3.0007631705</x:v>
      </x:c>
      <x:c r="Z15" s="42" t="s">
        <x:v>88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6.2714784049</x:v>
      </x:c>
      <x:c r="D16" s="615">
        <x:v>-1.899399035</x:v>
      </x:c>
      <x:c r="E16" s="44">
        <x:v>5.2482754308</x:v>
      </x:c>
      <x:c r="F16" s="45">
        <x:v>8.2959340613</x:v>
      </x:c>
      <x:c r="G16" s="615">
        <x:v>0.8306458437</x:v>
      </x:c>
      <x:c r="H16" s="44">
        <x:v>6.7303232318</x:v>
      </x:c>
      <x:c r="I16" s="45">
        <x:v>-3.366097294</x:v>
      </x:c>
      <x:c r="J16" s="44">
        <x:v>6.1842127656</x:v>
      </x:c>
      <x:c r="K16" s="45">
        <x:v>1.110422447</x:v>
      </x:c>
      <x:c r="L16" s="44">
        <x:v>1.7336670659</x:v>
      </x:c>
      <x:c r="M16" s="44">
        <x:v>4.9936781564</x:v>
      </x:c>
      <x:c r="N16" s="615">
        <x:v>0.9239503147</x:v>
      </x:c>
      <x:c r="O16" s="45">
        <x:v>3.0961870686</x:v>
      </x:c>
      <x:c r="P16" s="44">
        <x:v>5.8033090565</x:v>
      </x:c>
      <x:c r="Q16" s="45">
        <x:v>2.2903921378</x:v>
      </x:c>
      <x:c r="R16" s="617">
        <x:v>2.9040131741</x:v>
      </x:c>
      <x:c r="S16" s="45">
        <x:v>5.5999875015</x:v>
      </x:c>
      <x:c r="T16" s="44">
        <x:v>3.2083058094</x:v>
      </x:c>
      <x:c r="U16" s="44">
        <x:v>5.7154106047</x:v>
      </x:c>
      <x:c r="V16" s="618">
        <x:v>6.4842122452</x:v>
      </x:c>
      <x:c r="W16" s="621">
        <x:v>-0.461248645</x:v>
      </x:c>
      <x:c r="X16" s="622">
        <x:v>0.4683987859</x:v>
      </x:c>
      <x:c r="Y16" s="42">
        <x:v>5.6175363437</x:v>
      </x:c>
      <x:c r="Z16" s="42" t="s">
        <x:v>88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2.602530007</x:v>
      </x:c>
      <x:c r="D17" s="623">
        <x:v>-3.246352018</x:v>
      </x:c>
      <x:c r="E17" s="80">
        <x:v>2.8452737797</x:v>
      </x:c>
      <x:c r="F17" s="82">
        <x:v>5.4838046715</x:v>
      </x:c>
      <x:c r="G17" s="623">
        <x:v>0.5175603287</x:v>
      </x:c>
      <x:c r="H17" s="80">
        <x:v>2.6384998278</x:v>
      </x:c>
      <x:c r="I17" s="81">
        <x:v>-0.52546201</x:v>
      </x:c>
      <x:c r="J17" s="623">
        <x:v>2.6363611651</x:v>
      </x:c>
      <x:c r="K17" s="82">
        <x:v>0.2673737597</x:v>
      </x:c>
      <x:c r="L17" s="80">
        <x:v>0.4609777391</x:v>
      </x:c>
      <x:c r="M17" s="80">
        <x:v>2.2839653926</x:v>
      </x:c>
      <x:c r="N17" s="623">
        <x:v>0.9024877689</x:v>
      </x:c>
      <x:c r="O17" s="82">
        <x:v>1.4397224143</x:v>
      </x:c>
      <x:c r="P17" s="623">
        <x:v>2.6274403266</x:v>
      </x:c>
      <x:c r="Q17" s="82">
        <x:v>0.6995554594</x:v>
      </x:c>
      <x:c r="R17" s="624">
        <x:v>2.839174618</x:v>
      </x:c>
      <x:c r="S17" s="82">
        <x:v>1.7032943367</x:v>
      </x:c>
      <x:c r="T17" s="623">
        <x:v>0.0288438437</x:v>
      </x:c>
      <x:c r="U17" s="80">
        <x:v>3.3379440861</x:v>
      </x:c>
      <x:c r="V17" s="625">
        <x:v>2.1003121909</x:v>
      </x:c>
      <x:c r="W17" s="626">
        <x:v>-0.191202365</x:v>
      </x:c>
      <x:c r="X17" s="627">
        <x:v>-0.609976012</x:v>
      </x:c>
      <x:c r="Y17" s="52">
        <x:v>2.5439225801</x:v>
      </x:c>
      <x:c r="Z17" s="52" t="s">
        <x:v>88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9.315695453</x:v>
      </x:c>
      <x:c r="D18" s="628">
        <x:v>6.4051499115</x:v>
      </x:c>
      <x:c r="E18" s="83">
        <x:v>4.9323943055</x:v>
      </x:c>
      <x:c r="F18" s="133">
        <x:v>4.8650973306</x:v>
      </x:c>
      <x:c r="G18" s="628">
        <x:v>1.4491867904</x:v>
      </x:c>
      <x:c r="H18" s="83">
        <x:v>9.3365154828</x:v>
      </x:c>
      <x:c r="I18" s="84">
        <x:v>1.3398255792</x:v>
      </x:c>
      <x:c r="J18" s="628">
        <x:v>10.129131326</x:v>
      </x:c>
      <x:c r="K18" s="133">
        <x:v>1.2464528209</x:v>
      </x:c>
      <x:c r="L18" s="83">
        <x:v>5.5077303114</x:v>
      </x:c>
      <x:c r="M18" s="83">
        <x:v>7.2958730912</x:v>
      </x:c>
      <x:c r="N18" s="628">
        <x:v>0.4577495103</x:v>
      </x:c>
      <x:c r="O18" s="133">
        <x:v>5.3984494053</x:v>
      </x:c>
      <x:c r="P18" s="628">
        <x:v>8.8316413942</x:v>
      </x:c>
      <x:c r="Q18" s="133">
        <x:v>2.8660912174</x:v>
      </x:c>
      <x:c r="R18" s="629">
        <x:v>3.7239658852</x:v>
      </x:c>
      <x:c r="S18" s="133">
        <x:v>8.5066862893</x:v>
      </x:c>
      <x:c r="T18" s="83">
        <x:v>7.5107262869</x:v>
      </x:c>
      <x:c r="U18" s="83">
        <x:v>5.7192784808</x:v>
      </x:c>
      <x:c r="V18" s="630">
        <x:v>6.2357587843</x:v>
      </x:c>
      <x:c r="W18" s="631">
        <x:v>-0.655403811</x:v>
      </x:c>
      <x:c r="X18" s="632">
        <x:v>0.5534061629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-1.567263557</x:v>
      </x:c>
      <x:c r="D19" s="615">
        <x:v>-2.406836249</x:v>
      </x:c>
      <x:c r="E19" s="44">
        <x:v>-1.375060476</x:v>
      </x:c>
      <x:c r="F19" s="45">
        <x:v>1.9589453182</x:v>
      </x:c>
      <x:c r="G19" s="44">
        <x:v>-0.849637917</x:v>
      </x:c>
      <x:c r="H19" s="44">
        <x:v>-0.782948828</x:v>
      </x:c>
      <x:c r="I19" s="45" t="s">
        <x:v>87</x:v>
      </x:c>
      <x:c r="J19" s="44">
        <x:v>-0.794809706</x:v>
      </x:c>
      <x:c r="K19" s="45">
        <x:v>-2.645461922</x:v>
      </x:c>
      <x:c r="L19" s="44">
        <x:v>-1.170122169</x:v>
      </x:c>
      <x:c r="M19" s="82">
        <x:v>-0.229306518</x:v>
      </x:c>
      <x:c r="N19" s="44" t="s">
        <x:v>87</x:v>
      </x:c>
      <x:c r="O19" s="45">
        <x:v>1.5704604625</x:v>
      </x:c>
      <x:c r="P19" s="44">
        <x:v>-2.161658064</x:v>
      </x:c>
      <x:c r="Q19" s="44">
        <x:v>0.9499394723</x:v>
      </x:c>
      <x:c r="R19" s="617">
        <x:v>-0.167755029</x:v>
      </x:c>
      <x:c r="S19" s="45">
        <x:v>-1.644353339</x:v>
      </x:c>
      <x:c r="T19" s="44">
        <x:v>-0.68669061</x:v>
      </x:c>
      <x:c r="U19" s="44">
        <x:v>-1.649471583</x:v>
      </x:c>
      <x:c r="V19" s="618">
        <x:v>-0.065229714</x:v>
      </x:c>
      <x:c r="W19" s="621" t="s">
        <x:v>171</x:v>
      </x:c>
      <x:c r="X19" s="622">
        <x:v>-0.262267503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3.6330274786</x:v>
      </x:c>
      <x:c r="D20" s="615">
        <x:v>-0.502364964</x:v>
      </x:c>
      <x:c r="E20" s="44">
        <x:v>2.6134019197</x:v>
      </x:c>
      <x:c r="F20" s="633">
        <x:v>5.5380133379</x:v>
      </x:c>
      <x:c r="G20" s="44">
        <x:v>-0.974922909</x:v>
      </x:c>
      <x:c r="H20" s="44">
        <x:v>3.7667973595</x:v>
      </x:c>
      <x:c r="I20" s="633" t="s">
        <x:v>87</x:v>
      </x:c>
      <x:c r="J20" s="44">
        <x:v>3.7154145175</x:v>
      </x:c>
      <x:c r="K20" s="633">
        <x:v>0.0261600731</x:v>
      </x:c>
      <x:c r="L20" s="44">
        <x:v>1.6540849154</x:v>
      </x:c>
      <x:c r="M20" s="633">
        <x:v>2.8377812977</x:v>
      </x:c>
      <x:c r="N20" s="44" t="s">
        <x:v>87</x:v>
      </x:c>
      <x:c r="O20" s="633">
        <x:v>6.2895381792</x:v>
      </x:c>
      <x:c r="P20" s="44">
        <x:v>3.0337275212</x:v>
      </x:c>
      <x:c r="Q20" s="44">
        <x:v>1.8431920039</x:v>
      </x:c>
      <x:c r="R20" s="617">
        <x:v>1.0776867514</x:v>
      </x:c>
      <x:c r="S20" s="45">
        <x:v>3.4792779314</x:v>
      </x:c>
      <x:c r="T20" s="44">
        <x:v>3.0349085315</x:v>
      </x:c>
      <x:c r="U20" s="44">
        <x:v>2.1001479185</x:v>
      </x:c>
      <x:c r="V20" s="618">
        <x:v>5.0612704236</x:v>
      </x:c>
      <x:c r="W20" s="621">
        <x:v>3.5022998807</x:v>
      </x:c>
      <x:c r="X20" s="634">
        <x:v>2.5806934927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>
        <x:v>-1.356221343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>
        <x:v>-0.908322384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>
        <x:v>-1.918562313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0.426907055</x:v>
      </x:c>
      <x:c r="D25" s="628" t="s">
        <x:v>64</x:v>
      </x:c>
      <x:c r="E25" s="83" t="s">
        <x:v>64</x:v>
      </x:c>
      <x:c r="F25" s="133" t="s">
        <x:v>59</x:v>
      </x:c>
      <x:c r="G25" s="628" t="s">
        <x:v>59</x:v>
      </x:c>
      <x:c r="H25" s="56">
        <x:v>0.4407189189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64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>
        <x:v>-0.693924949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-2.715160341</x:v>
      </x:c>
      <x:c r="D26" s="615">
        <x:v>-3.023511978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>
        <x:v>-2.720785699</x:v>
      </x:c>
      <x:c r="J26" s="617" t="s">
        <x:v>87</x:v>
      </x:c>
      <x:c r="K26" s="43">
        <x:v>-2.853595462</x:v>
      </x:c>
      <x:c r="L26" s="42" t="s">
        <x:v>64</x:v>
      </x:c>
      <x:c r="M26" s="42" t="s">
        <x:v>87</x:v>
      </x:c>
      <x:c r="N26" s="617" t="s">
        <x:v>64</x:v>
      </x:c>
      <x:c r="O26" s="43">
        <x:v>-3.769311016</x:v>
      </x:c>
      <x:c r="P26" s="617">
        <x:v>-2.58203359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>
        <x:v>-2.572498025</x:v>
      </x:c>
      <x:c r="W26" s="621" t="s">
        <x:v>59</x:v>
      </x:c>
      <x:c r="X26" s="622" t="s">
        <x:v>64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-2.480692332</x:v>
      </x:c>
      <x:c r="D27" s="639">
        <x:v>-1.650450469</x:v>
      </x:c>
      <x:c r="E27" s="640">
        <x:v>-2.010590278</x:v>
      </x:c>
      <x:c r="F27" s="641">
        <x:v>-0.470046261</x:v>
      </x:c>
      <x:c r="G27" s="639" t="s">
        <x:v>59</x:v>
      </x:c>
      <x:c r="H27" s="10">
        <x:v>-1.335672937</x:v>
      </x:c>
      <x:c r="I27" s="16">
        <x:v>-2.080305622</x:v>
      </x:c>
      <x:c r="J27" s="642" t="s">
        <x:v>87</x:v>
      </x:c>
      <x:c r="K27" s="16">
        <x:v>-2.519553726</x:v>
      </x:c>
      <x:c r="L27" s="10" t="s">
        <x:v>64</x:v>
      </x:c>
      <x:c r="M27" s="10" t="s">
        <x:v>87</x:v>
      </x:c>
      <x:c r="N27" s="642" t="s">
        <x:v>64</x:v>
      </x:c>
      <x:c r="O27" s="16">
        <x:v>-1.486274579</x:v>
      </x:c>
      <x:c r="P27" s="642">
        <x:v>-2.474296918</x:v>
      </x:c>
      <x:c r="Q27" s="16" t="s">
        <x:v>64</x:v>
      </x:c>
      <x:c r="R27" s="642">
        <x:v>0.057907588</x:v>
      </x:c>
      <x:c r="S27" s="16">
        <x:v>-2.674034367</x:v>
      </x:c>
      <x:c r="T27" s="10">
        <x:v>-0.84514856</x:v>
      </x:c>
      <x:c r="U27" s="10">
        <x:v>-2.323732071</x:v>
      </x:c>
      <x:c r="V27" s="643">
        <x:v>-1.008460017</x:v>
      </x:c>
      <x:c r="W27" s="644" t="s">
        <x:v>59</x:v>
      </x:c>
      <x:c r="X27" s="645" t="s">
        <x:v>64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0.4977155763</x:v>
      </x:c>
      <x:c r="D34" s="615">
        <x:v>0.8538118674</x:v>
      </x:c>
      <x:c r="E34" s="44">
        <x:v>0.8300270625</x:v>
      </x:c>
      <x:c r="F34" s="300">
        <x:v>0.8990254159</x:v>
      </x:c>
      <x:c r="G34" s="134">
        <x:v>3.0411013256</x:v>
      </x:c>
      <x:c r="H34" s="44">
        <x:v>0.509168664</x:v>
      </x:c>
      <x:c r="I34" s="43">
        <x:v>4.1454265617</x:v>
      </x:c>
      <x:c r="J34" s="615">
        <x:v>0.5208748897</x:v>
      </x:c>
      <x:c r="K34" s="45">
        <x:v>1.7336652047</x:v>
      </x:c>
      <x:c r="L34" s="44">
        <x:v>1.0507022732</x:v>
      </x:c>
      <x:c r="M34" s="44">
        <x:v>0.6386894874</x:v>
      </x:c>
      <x:c r="N34" s="615">
        <x:v>2.659548044</x:v>
      </x:c>
      <x:c r="O34" s="45">
        <x:v>0.8950660754</x:v>
      </x:c>
      <x:c r="P34" s="615">
        <x:v>0.5272879801</x:v>
      </x:c>
      <x:c r="Q34" s="45">
        <x:v>2.1203650237</x:v>
      </x:c>
      <x:c r="R34" s="617">
        <x:v>1.3430835974</x:v>
      </x:c>
      <x:c r="S34" s="45">
        <x:v>0.5358421384</x:v>
      </x:c>
      <x:c r="T34" s="44">
        <x:v>0.7293154458</x:v>
      </x:c>
      <x:c r="U34" s="44">
        <x:v>0.675397129</x:v>
      </x:c>
      <x:c r="V34" s="618">
        <x:v>0.4715682942</x:v>
      </x:c>
      <x:c r="W34" s="619">
        <x:v>2.1245533948</x:v>
      </x:c>
      <x:c r="X34" s="620">
        <x:v>1.2519281223</x:v>
      </x:c>
      <x:c r="Y34" s="42">
        <x:v>0.5249742916</x:v>
      </x:c>
      <x:c r="Z34" s="42" t="s">
        <x:v>88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0.6529713456</x:v>
      </x:c>
      <x:c r="D35" s="615">
        <x:v>1.1364637194</x:v>
      </x:c>
      <x:c r="E35" s="44">
        <x:v>1.1330778294</x:v>
      </x:c>
      <x:c r="F35" s="45">
        <x:v>1.1161980218</x:v>
      </x:c>
      <x:c r="G35" s="44">
        <x:v>4.4674967514</x:v>
      </x:c>
      <x:c r="H35" s="44">
        <x:v>0.6648386973</x:v>
      </x:c>
      <x:c r="I35" s="45">
        <x:v>5.5709058301</x:v>
      </x:c>
      <x:c r="J35" s="44">
        <x:v>0.6864459277</x:v>
      </x:c>
      <x:c r="K35" s="45">
        <x:v>2.1747159675</x:v>
      </x:c>
      <x:c r="L35" s="44">
        <x:v>1.3710393611</x:v>
      </x:c>
      <x:c r="M35" s="44">
        <x:v>0.856303013</x:v>
      </x:c>
      <x:c r="N35" s="615">
        <x:v>3.3982437574</x:v>
      </x:c>
      <x:c r="O35" s="45">
        <x:v>1.1465645558</x:v>
      </x:c>
      <x:c r="P35" s="44">
        <x:v>0.7125797072</x:v>
      </x:c>
      <x:c r="Q35" s="45">
        <x:v>2.5625658497</x:v>
      </x:c>
      <x:c r="R35" s="617">
        <x:v>1.8087877876</x:v>
      </x:c>
      <x:c r="S35" s="45">
        <x:v>0.7002491474</x:v>
      </x:c>
      <x:c r="T35" s="44">
        <x:v>0.9294001572</x:v>
      </x:c>
      <x:c r="U35" s="44">
        <x:v>0.9107061204</x:v>
      </x:c>
      <x:c r="V35" s="618">
        <x:v>0.6089128946</x:v>
      </x:c>
      <x:c r="W35" s="621">
        <x:v>2.7025479554</x:v>
      </x:c>
      <x:c r="X35" s="622">
        <x:v>1.7339545249</x:v>
      </x:c>
      <x:c r="Y35" s="42">
        <x:v>0.7001905764</x:v>
      </x:c>
      <x:c r="Z35" s="42" t="s">
        <x:v>88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0.5756327536</x:v>
      </x:c>
      <x:c r="D36" s="623">
        <x:v>0.9981129979</x:v>
      </x:c>
      <x:c r="E36" s="80">
        <x:v>0.9827788598</x:v>
      </x:c>
      <x:c r="F36" s="82">
        <x:v>1.005624421</x:v>
      </x:c>
      <x:c r="G36" s="80">
        <x:v>3.5554927806</x:v>
      </x:c>
      <x:c r="H36" s="80">
        <x:v>0.5889860133</x:v>
      </x:c>
      <x:c r="I36" s="81">
        <x:v>4.6341224476</x:v>
      </x:c>
      <x:c r="J36" s="623">
        <x:v>0.6013097439</x:v>
      </x:c>
      <x:c r="K36" s="82">
        <x:v>1.994718899</x:v>
      </x:c>
      <x:c r="L36" s="80">
        <x:v>1.2018003886</x:v>
      </x:c>
      <x:c r="M36" s="80">
        <x:v>0.7474147459</x:v>
      </x:c>
      <x:c r="N36" s="623">
        <x:v>2.9108613999</x:v>
      </x:c>
      <x:c r="O36" s="82">
        <x:v>0.9987274468</x:v>
      </x:c>
      <x:c r="P36" s="623">
        <x:v>0.6219365382</x:v>
      </x:c>
      <x:c r="Q36" s="82">
        <x:v>2.3536903666</x:v>
      </x:c>
      <x:c r="R36" s="624">
        <x:v>1.5700340691</x:v>
      </x:c>
      <x:c r="S36" s="82">
        <x:v>0.6188114324</x:v>
      </x:c>
      <x:c r="T36" s="623">
        <x:v>0.8090424391</x:v>
      </x:c>
      <x:c r="U36" s="80">
        <x:v>0.8096082566</x:v>
      </x:c>
      <x:c r="V36" s="625">
        <x:v>0.5351243754</x:v>
      </x:c>
      <x:c r="W36" s="626">
        <x:v>2.3302608805</x:v>
      </x:c>
      <x:c r="X36" s="627">
        <x:v>1.3721914189</x:v>
      </x:c>
      <x:c r="Y36" s="52">
        <x:v>0.6148771358</x:v>
      </x:c>
      <x:c r="Z36" s="52" t="s">
        <x:v>88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0.3037908609</x:v>
      </x:c>
      <x:c r="D37" s="628">
        <x:v>0.4785375709</x:v>
      </x:c>
      <x:c r="E37" s="83">
        <x:v>0.5253217102</x:v>
      </x:c>
      <x:c r="F37" s="133">
        <x:v>0.558411608</x:v>
      </x:c>
      <x:c r="G37" s="83">
        <x:v>1.533523766</x:v>
      </x:c>
      <x:c r="H37" s="83">
        <x:v>0.3025649759</x:v>
      </x:c>
      <x:c r="I37" s="84">
        <x:v>2.5791915217</x:v>
      </x:c>
      <x:c r="J37" s="628">
        <x:v>0.2915270508</x:v>
      </x:c>
      <x:c r="K37" s="133">
        <x:v>1.3118967073</x:v>
      </x:c>
      <x:c r="L37" s="83">
        <x:v>0.5929514123</x:v>
      </x:c>
      <x:c r="M37" s="83">
        <x:v>0.3306567115</x:v>
      </x:c>
      <x:c r="N37" s="628">
        <x:v>1.5897910316</x:v>
      </x:c>
      <x:c r="O37" s="133">
        <x:v>0.5224692992</x:v>
      </x:c>
      <x:c r="P37" s="628">
        <x:v>0.3084861564</x:v>
      </x:c>
      <x:c r="Q37" s="133">
        <x:v>1.2676196382</x:v>
      </x:c>
      <x:c r="R37" s="629">
        <x:v>0.829214007</x:v>
      </x:c>
      <x:c r="S37" s="133">
        <x:v>0.3250528772</x:v>
      </x:c>
      <x:c r="T37" s="83">
        <x:v>0.4261910628</x:v>
      </x:c>
      <x:c r="U37" s="83">
        <x:v>0.4282810047</x:v>
      </x:c>
      <x:c r="V37" s="630">
        <x:v>0.2857375002</x:v>
      </x:c>
      <x:c r="W37" s="631">
        <x:v>1.4265374144</x:v>
      </x:c>
      <x:c r="X37" s="632">
        <x:v>0.7255661414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0.3823147301</x:v>
      </x:c>
      <x:c r="D38" s="615">
        <x:v>0.6558763563</x:v>
      </x:c>
      <x:c r="E38" s="44">
        <x:v>0.6520416353</x:v>
      </x:c>
      <x:c r="F38" s="45">
        <x:v>0.6466058906</x:v>
      </x:c>
      <x:c r="G38" s="44">
        <x:v>2.5005424303</x:v>
      </x:c>
      <x:c r="H38" s="44">
        <x:v>0.3974661752</x:v>
      </x:c>
      <x:c r="I38" s="45" t="s">
        <x:v>87</x:v>
      </x:c>
      <x:c r="J38" s="44">
        <x:v>0.3920576245</x:v>
      </x:c>
      <x:c r="K38" s="45">
        <x:v>1.6045527643</x:v>
      </x:c>
      <x:c r="L38" s="44">
        <x:v>0.7824670099</x:v>
      </x:c>
      <x:c r="M38" s="82">
        <x:v>0.4528571797</x:v>
      </x:c>
      <x:c r="N38" s="44" t="s">
        <x:v>87</x:v>
      </x:c>
      <x:c r="O38" s="45">
        <x:v>0.6103798392</x:v>
      </x:c>
      <x:c r="P38" s="44">
        <x:v>0.3836252106</x:v>
      </x:c>
      <x:c r="Q38" s="44">
        <x:v>1.9675542118</x:v>
      </x:c>
      <x:c r="R38" s="617">
        <x:v>1.1453670013</x:v>
      </x:c>
      <x:c r="S38" s="45">
        <x:v>0.4024571994</x:v>
      </x:c>
      <x:c r="T38" s="44">
        <x:v>0.5776775172</x:v>
      </x:c>
      <x:c r="U38" s="44">
        <x:v>0.5002128157</x:v>
      </x:c>
      <x:c r="V38" s="618">
        <x:v>0.3608125498</x:v>
      </x:c>
      <x:c r="W38" s="621" t="s">
        <x:v>171</x:v>
      </x:c>
      <x:c r="X38" s="622">
        <x:v>1.0575229798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0.6838024444</x:v>
      </x:c>
      <x:c r="D39" s="615">
        <x:v>1.1235860341</x:v>
      </x:c>
      <x:c r="E39" s="44">
        <x:v>1.1360140587</x:v>
      </x:c>
      <x:c r="F39" s="633">
        <x:v>1.2277333239</x:v>
      </x:c>
      <x:c r="G39" s="44">
        <x:v>3.1530461574</x:v>
      </x:c>
      <x:c r="H39" s="44">
        <x:v>0.7175140573</x:v>
      </x:c>
      <x:c r="I39" s="633" t="s">
        <x:v>87</x:v>
      </x:c>
      <x:c r="J39" s="44">
        <x:v>0.7206304501</x:v>
      </x:c>
      <x:c r="K39" s="633">
        <x:v>2.1840036561</x:v>
      </x:c>
      <x:c r="L39" s="44">
        <x:v>1.4125194928</x:v>
      </x:c>
      <x:c r="M39" s="633">
        <x:v>0.8375282291</x:v>
      </x:c>
      <x:c r="N39" s="44" t="s">
        <x:v>87</x:v>
      </x:c>
      <x:c r="O39" s="633">
        <x:v>1.1120051605</x:v>
      </x:c>
      <x:c r="P39" s="44">
        <x:v>0.7055312352</x:v>
      </x:c>
      <x:c r="Q39" s="44">
        <x:v>2.9902300956</x:v>
      </x:c>
      <x:c r="R39" s="617">
        <x:v>1.8164878898</x:v>
      </x:c>
      <x:c r="S39" s="45">
        <x:v>0.7379780138</x:v>
      </x:c>
      <x:c r="T39" s="44">
        <x:v>0.9283686491</x:v>
      </x:c>
      <x:c r="U39" s="44">
        <x:v>1.0088756774</x:v>
      </x:c>
      <x:c r="V39" s="618">
        <x:v>0.623279216</x:v>
      </x:c>
      <x:c r="W39" s="621">
        <x:v>3.4491017667</x:v>
      </x:c>
      <x:c r="X39" s="634">
        <x:v>2.2243175492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>
        <x:v>9.0805584732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>
        <x:v>9.8358183974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>
        <x:v>10.022312966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12.88163241</x:v>
      </x:c>
      <x:c r="D44" s="628" t="s">
        <x:v>64</x:v>
      </x:c>
      <x:c r="E44" s="83" t="s">
        <x:v>64</x:v>
      </x:c>
      <x:c r="F44" s="133" t="s">
        <x:v>59</x:v>
      </x:c>
      <x:c r="G44" s="83" t="s">
        <x:v>59</x:v>
      </x:c>
      <x:c r="H44" s="56">
        <x:v>12.88505296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64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>
        <x:v>10.946466308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3.1465121485</x:v>
      </x:c>
      <x:c r="D45" s="623">
        <x:v>6.7442044333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>
        <x:v>4.1889782586</x:v>
      </x:c>
      <x:c r="J45" s="624" t="s">
        <x:v>87</x:v>
      </x:c>
      <x:c r="K45" s="81">
        <x:v>3.7558258532</x:v>
      </x:c>
      <x:c r="L45" s="52" t="s">
        <x:v>64</x:v>
      </x:c>
      <x:c r="M45" s="52" t="s">
        <x:v>87</x:v>
      </x:c>
      <x:c r="N45" s="624" t="s">
        <x:v>64</x:v>
      </x:c>
      <x:c r="O45" s="81">
        <x:v>3.7804641611</x:v>
      </x:c>
      <x:c r="P45" s="624">
        <x:v>3.0370873142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>
        <x:v>2.6377692374</x:v>
      </x:c>
      <x:c r="W45" s="626" t="s">
        <x:v>59</x:v>
      </x:c>
      <x:c r="X45" s="627" t="s">
        <x:v>64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4.9916797918</x:v>
      </x:c>
      <x:c r="D46" s="639">
        <x:v>7.9064587835</x:v>
      </x:c>
      <x:c r="E46" s="640">
        <x:v>7.5403499223</x:v>
      </x:c>
      <x:c r="F46" s="641">
        <x:v>7.860657378</x:v>
      </x:c>
      <x:c r="G46" s="640" t="s">
        <x:v>59</x:v>
      </x:c>
      <x:c r="H46" s="10">
        <x:v>8.1835349603</x:v>
      </x:c>
      <x:c r="I46" s="16">
        <x:v>6.3270041738</x:v>
      </x:c>
      <x:c r="J46" s="642" t="s">
        <x:v>87</x:v>
      </x:c>
      <x:c r="K46" s="16">
        <x:v>5.629191794</x:v>
      </x:c>
      <x:c r="L46" s="10" t="s">
        <x:v>64</x:v>
      </x:c>
      <x:c r="M46" s="10" t="s">
        <x:v>87</x:v>
      </x:c>
      <x:c r="N46" s="642" t="s">
        <x:v>64</x:v>
      </x:c>
      <x:c r="O46" s="16">
        <x:v>3.7463637836</x:v>
      </x:c>
      <x:c r="P46" s="642">
        <x:v>5.118704549</x:v>
      </x:c>
      <x:c r="Q46" s="16" t="s">
        <x:v>64</x:v>
      </x:c>
      <x:c r="R46" s="642">
        <x:v>11.287754812</x:v>
      </x:c>
      <x:c r="S46" s="16">
        <x:v>5.5506140802</x:v>
      </x:c>
      <x:c r="T46" s="10">
        <x:v>9.9248756579</x:v>
      </x:c>
      <x:c r="U46" s="10">
        <x:v>5.7339235406</x:v>
      </x:c>
      <x:c r="V46" s="643">
        <x:v>2.6720732426</x:v>
      </x:c>
      <x:c r="W46" s="644" t="s">
        <x:v>59</x:v>
      </x:c>
      <x:c r="X46" s="645" t="s">
        <x:v>64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1363</x:v>
      </x:c>
      <x:c r="D15" s="326"/>
      <x:c r="E15" s="120" t="s">
        <x:v>59</x:v>
      </x:c>
      <x:c r="F15" s="120" t="s">
        <x:v>59</x:v>
      </x:c>
      <x:c r="G15" s="326">
        <x:v>1363</x:v>
      </x:c>
      <x:c r="H15" s="303" t="s">
        <x:v>171</x:v>
      </x:c>
      <x:c r="I15" s="326">
        <x:v>1254</x:v>
      </x:c>
      <x:c r="J15" s="326">
        <x:v>96</x:v>
      </x:c>
      <x:c r="K15" s="303">
        <x:v>1266</x:v>
      </x:c>
      <x:c r="L15" s="301">
        <x:v>97</x:v>
      </x:c>
      <x:c r="M15" s="120">
        <x:v>303</x:v>
      </x:c>
      <x:c r="N15" s="120">
        <x:v>963</x:v>
      </x:c>
      <x:c r="O15" s="303" t="s">
        <x:v>59</x:v>
      </x:c>
      <x:c r="P15" s="301" t="s">
        <x:v>59</x:v>
      </x:c>
      <x:c r="Q15" s="303">
        <x:v>1303</x:v>
      </x:c>
      <x:c r="R15" s="120">
        <x:v>46</x:v>
      </x:c>
      <x:c r="S15" s="722">
        <x:v>137</x:v>
      </x:c>
      <x:c r="T15" s="301">
        <x:v>1226</x:v>
      </x:c>
      <x:c r="U15" s="120">
        <x:v>708</x:v>
      </x:c>
      <x:c r="V15" s="120">
        <x:v>655</x:v>
      </x:c>
      <x:c r="W15" s="723">
        <x:v>1270</x:v>
      </x:c>
      <x:c r="X15" s="304">
        <x:v>36</x:v>
      </x:c>
      <x:c r="Y15" s="302">
        <x:v>57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1643</x:v>
      </x:c>
      <x:c r="D16" s="100"/>
      <x:c r="E16" s="95" t="s">
        <x:v>59</x:v>
      </x:c>
      <x:c r="F16" s="95" t="s">
        <x:v>59</x:v>
      </x:c>
      <x:c r="G16" s="100">
        <x:v>1643</x:v>
      </x:c>
      <x:c r="H16" s="94" t="s">
        <x:v>171</x:v>
      </x:c>
      <x:c r="I16" s="100">
        <x:v>1504</x:v>
      </x:c>
      <x:c r="J16" s="100">
        <x:v>125</x:v>
      </x:c>
      <x:c r="K16" s="94">
        <x:v>1521</x:v>
      </x:c>
      <x:c r="L16" s="97">
        <x:v>122</x:v>
      </x:c>
      <x:c r="M16" s="95">
        <x:v>368</x:v>
      </x:c>
      <x:c r="N16" s="95">
        <x:v>1153</x:v>
      </x:c>
      <x:c r="O16" s="94" t="s">
        <x:v>59</x:v>
      </x:c>
      <x:c r="P16" s="97" t="s">
        <x:v>59</x:v>
      </x:c>
      <x:c r="Q16" s="94">
        <x:v>1562</x:v>
      </x:c>
      <x:c r="R16" s="95">
        <x:v>63</x:v>
      </x:c>
      <x:c r="S16" s="48">
        <x:v>165</x:v>
      </x:c>
      <x:c r="T16" s="97">
        <x:v>1478</x:v>
      </x:c>
      <x:c r="U16" s="95">
        <x:v>853</x:v>
      </x:c>
      <x:c r="V16" s="95">
        <x:v>790</x:v>
      </x:c>
      <x:c r="W16" s="98">
        <x:v>1539</x:v>
      </x:c>
      <x:c r="X16" s="118">
        <x:v>40</x:v>
      </x:c>
      <x:c r="Y16" s="99">
        <x:v>64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82.958003652</x:v>
      </x:c>
      <x:c r="D17" s="42"/>
      <x:c r="E17" s="44" t="s">
        <x:v>59</x:v>
      </x:c>
      <x:c r="F17" s="44" t="s">
        <x:v>59</x:v>
      </x:c>
      <x:c r="G17" s="42">
        <x:v>82.958003652</x:v>
      </x:c>
      <x:c r="H17" s="615" t="s">
        <x:v>171</x:v>
      </x:c>
      <x:c r="I17" s="42">
        <x:v>83.377659574</x:v>
      </x:c>
      <x:c r="J17" s="42">
        <x:v>76.8</x:v>
      </x:c>
      <x:c r="K17" s="615">
        <x:v>83.234714004</x:v>
      </x:c>
      <x:c r="L17" s="45">
        <x:v>79.508196721</x:v>
      </x:c>
      <x:c r="M17" s="44">
        <x:v>82.336956522</x:v>
      </x:c>
      <x:c r="N17" s="44">
        <x:v>83.521248916</x:v>
      </x:c>
      <x:c r="O17" s="615" t="s">
        <x:v>59</x:v>
      </x:c>
      <x:c r="P17" s="45" t="s">
        <x:v>59</x:v>
      </x:c>
      <x:c r="Q17" s="615">
        <x:v>83.418693982</x:v>
      </x:c>
      <x:c r="R17" s="44">
        <x:v>73.015873016</x:v>
      </x:c>
      <x:c r="S17" s="617">
        <x:v>83.03030303</x:v>
      </x:c>
      <x:c r="T17" s="45">
        <x:v>82.949932341</x:v>
      </x:c>
      <x:c r="U17" s="44">
        <x:v>83.001172333</x:v>
      </x:c>
      <x:c r="V17" s="44">
        <x:v>82.911392405</x:v>
      </x:c>
      <x:c r="W17" s="618">
        <x:v>82.521117609</x:v>
      </x:c>
      <x:c r="X17" s="621">
        <x:v>90</x:v>
      </x:c>
      <x:c r="Y17" s="622">
        <x:v>89.0625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82.412727631</x:v>
      </x:c>
      <x:c r="D18" s="42"/>
      <x:c r="E18" s="44" t="s">
        <x:v>59</x:v>
      </x:c>
      <x:c r="F18" s="44" t="s">
        <x:v>59</x:v>
      </x:c>
      <x:c r="G18" s="42">
        <x:v>82.412727631</x:v>
      </x:c>
      <x:c r="H18" s="615" t="s">
        <x:v>171</x:v>
      </x:c>
      <x:c r="I18" s="42">
        <x:v>82.535675772</x:v>
      </x:c>
      <x:c r="J18" s="42">
        <x:v>80.060747315</x:v>
      </x:c>
      <x:c r="K18" s="615">
        <x:v>82.738564465</x:v>
      </x:c>
      <x:c r="L18" s="45">
        <x:v>78.395555966</x:v>
      </x:c>
      <x:c r="M18" s="44">
        <x:v>83.508190059</x:v>
      </x:c>
      <x:c r="N18" s="44">
        <x:v>82.673823112</x:v>
      </x:c>
      <x:c r="O18" s="615" t="s">
        <x:v>59</x:v>
      </x:c>
      <x:c r="P18" s="45" t="s">
        <x:v>59</x:v>
      </x:c>
      <x:c r="Q18" s="615">
        <x:v>82.903346655</x:v>
      </x:c>
      <x:c r="R18" s="44">
        <x:v>76.511128684</x:v>
      </x:c>
      <x:c r="S18" s="617">
        <x:v>79.376553987</x:v>
      </x:c>
      <x:c r="T18" s="45">
        <x:v>82.895435381</x:v>
      </x:c>
      <x:c r="U18" s="44">
        <x:v>81.151459835</x:v>
      </x:c>
      <x:c r="V18" s="44">
        <x:v>83.774577543</x:v>
      </x:c>
      <x:c r="W18" s="618">
        <x:v>82.699042504</x:v>
      </x:c>
      <x:c r="X18" s="621">
        <x:v>88.637756444</x:v>
      </x:c>
      <x:c r="Y18" s="622">
        <x:v>89.423939848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2.7993134261</x:v>
      </x:c>
      <x:c r="D19" s="42"/>
      <x:c r="E19" s="44" t="s">
        <x:v>59</x:v>
      </x:c>
      <x:c r="F19" s="44" t="s">
        <x:v>59</x:v>
      </x:c>
      <x:c r="G19" s="42">
        <x:v>2.7993134261</x:v>
      </x:c>
      <x:c r="H19" s="615" t="s">
        <x:v>171</x:v>
      </x:c>
      <x:c r="I19" s="42">
        <x:v>2.5456420065</x:v>
      </x:c>
      <x:c r="J19" s="42">
        <x:v>4.7249934189</x:v>
      </x:c>
      <x:c r="K19" s="615">
        <x:v>2.4401506845</x:v>
      </x:c>
      <x:c r="L19" s="45">
        <x:v>7.2810429551</x:v>
      </x:c>
      <x:c r="M19" s="44">
        <x:v>2.7280654632</x:v>
      </x:c>
      <x:c r="N19" s="44">
        <x:v>2.9039849465</x:v>
      </x:c>
      <x:c r="O19" s="615" t="s">
        <x:v>59</x:v>
      </x:c>
      <x:c r="P19" s="45" t="s">
        <x:v>59</x:v>
      </x:c>
      <x:c r="Q19" s="615">
        <x:v>2.7709736373</x:v>
      </x:c>
      <x:c r="R19" s="44">
        <x:v>5.7359662216</x:v>
      </x:c>
      <x:c r="S19" s="617">
        <x:v>3.6934677174</x:v>
      </x:c>
      <x:c r="T19" s="45">
        <x:v>2.9821248819</x:v>
      </x:c>
      <x:c r="U19" s="44">
        <x:v>3.3933321767</x:v>
      </x:c>
      <x:c r="V19" s="44">
        <x:v>2.15792356</x:v>
      </x:c>
      <x:c r="W19" s="618">
        <x:v>28.481602232</x:v>
      </x:c>
      <x:c r="X19" s="621">
        <x:v>87.449513564</x:v>
      </x:c>
      <x:c r="Y19" s="622">
        <x:v>52.360934003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0.5452760207</x:v>
      </x:c>
      <x:c r="D20" s="42"/>
      <x:c r="E20" s="44" t="s">
        <x:v>59</x:v>
      </x:c>
      <x:c r="F20" s="44" t="s">
        <x:v>59</x:v>
      </x:c>
      <x:c r="G20" s="42">
        <x:v>0.5452760207</x:v>
      </x:c>
      <x:c r="H20" s="615" t="s">
        <x:v>171</x:v>
      </x:c>
      <x:c r="I20" s="42">
        <x:v>0.8419838026</x:v>
      </x:c>
      <x:c r="J20" s="42">
        <x:v>-3.260747315</x:v>
      </x:c>
      <x:c r="K20" s="615">
        <x:v>0.4961495391</x:v>
      </x:c>
      <x:c r="L20" s="45">
        <x:v>1.1126407554</x:v>
      </x:c>
      <x:c r="M20" s="44">
        <x:v>-1.171233537</x:v>
      </x:c>
      <x:c r="N20" s="44">
        <x:v>0.8474258041</x:v>
      </x:c>
      <x:c r="O20" s="615" t="s">
        <x:v>59</x:v>
      </x:c>
      <x:c r="P20" s="45" t="s">
        <x:v>59</x:v>
      </x:c>
      <x:c r="Q20" s="615">
        <x:v>0.5153473271</x:v>
      </x:c>
      <x:c r="R20" s="44">
        <x:v>-3.495255668</x:v>
      </x:c>
      <x:c r="S20" s="617">
        <x:v>3.653749043</x:v>
      </x:c>
      <x:c r="T20" s="45">
        <x:v>0.0544969602</x:v>
      </x:c>
      <x:c r="U20" s="44">
        <x:v>1.849712498</x:v>
      </x:c>
      <x:c r="V20" s="44">
        <x:v>-0.863185138</x:v>
      </x:c>
      <x:c r="W20" s="618">
        <x:v>-0.177924895</x:v>
      </x:c>
      <x:c r="X20" s="621">
        <x:v>1.3622435556</x:v>
      </x:c>
      <x:c r="Y20" s="622">
        <x:v>-0.361439848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0.9059088529</x:v>
      </x:c>
      <x:c r="D21" s="42"/>
      <x:c r="E21" s="44" t="s">
        <x:v>59</x:v>
      </x:c>
      <x:c r="F21" s="44" t="s">
        <x:v>59</x:v>
      </x:c>
      <x:c r="G21" s="42">
        <x:v>0.9059088529</x:v>
      </x:c>
      <x:c r="H21" s="615" t="s">
        <x:v>171</x:v>
      </x:c>
      <x:c r="I21" s="42">
        <x:v>0.9457965888</x:v>
      </x:c>
      <x:c r="J21" s="42">
        <x:v>3.4065581842</x:v>
      </x:c>
      <x:c r="K21" s="615">
        <x:v>0.9348582525</x:v>
      </x:c>
      <x:c r="L21" s="45">
        <x:v>3.3011568664</x:v>
      </x:c>
      <x:c r="M21" s="44">
        <x:v>1.8641008306</x:v>
      </x:c>
      <x:c r="N21" s="44">
        <x:v>1.0671362634</x:v>
      </x:c>
      <x:c r="O21" s="615" t="s">
        <x:v>59</x:v>
      </x:c>
      <x:c r="P21" s="45" t="s">
        <x:v>59</x:v>
      </x:c>
      <x:c r="Q21" s="615">
        <x:v>0.9135197087</x:v>
      </x:c>
      <x:c r="R21" s="44">
        <x:v>4.7481546641</x:v>
      </x:c>
      <x:c r="S21" s="617">
        <x:v>2.7797460007</x:v>
      </x:c>
      <x:c r="T21" s="45">
        <x:v>0.9498179205</x:v>
      </x:c>
      <x:c r="U21" s="44">
        <x:v>1.2678861684</x:v>
      </x:c>
      <x:c r="V21" s="44">
        <x:v>1.2999370095</x:v>
      </x:c>
      <x:c r="W21" s="618">
        <x:v>0.7927243937</x:v>
      </x:c>
      <x:c r="X21" s="621">
        <x:v>1.7012134752</x:v>
      </x:c>
      <x:c r="Y21" s="622">
        <x:v>2.528755385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0.6019104669</x:v>
      </x:c>
      <x:c r="D22" s="42"/>
      <x:c r="E22" s="44" t="s">
        <x:v>59</x:v>
      </x:c>
      <x:c r="F22" s="44" t="s">
        <x:v>59</x:v>
      </x:c>
      <x:c r="G22" s="42">
        <x:v>0.6019104669</x:v>
      </x:c>
      <x:c r="H22" s="615" t="s">
        <x:v>171</x:v>
      </x:c>
      <x:c r="I22" s="42">
        <x:v>0.8902377241</x:v>
      </x:c>
      <x:c r="J22" s="42">
        <x:v>-0.957197012</x:v>
      </x:c>
      <x:c r="K22" s="615">
        <x:v>0.5307216765</x:v>
      </x:c>
      <x:c r="L22" s="45">
        <x:v>0.3370457086</x:v>
      </x:c>
      <x:c r="M22" s="44">
        <x:v>-0.628310185</x:v>
      </x:c>
      <x:c r="N22" s="44">
        <x:v>0.7941120859</x:v>
      </x:c>
      <x:c r="O22" s="615" t="s">
        <x:v>59</x:v>
      </x:c>
      <x:c r="P22" s="45" t="s">
        <x:v>59</x:v>
      </x:c>
      <x:c r="Q22" s="615">
        <x:v>0.5641337808</x:v>
      </x:c>
      <x:c r="R22" s="44">
        <x:v>-0.736129279</x:v>
      </x:c>
      <x:c r="S22" s="617">
        <x:v>1.3144183109</x:v>
      </x:c>
      <x:c r="T22" s="45">
        <x:v>0.0573762181</x:v>
      </x:c>
      <x:c r="U22" s="44">
        <x:v>1.4588947683</x:v>
      </x:c>
      <x:c r="V22" s="44">
        <x:v>-0.664020742</x:v>
      </x:c>
      <x:c r="W22" s="618">
        <x:v>-0.224447357</x:v>
      </x:c>
      <x:c r="X22" s="621">
        <x:v>0.8007481574</x:v>
      </x:c>
      <x:c r="Y22" s="622">
        <x:v>-0.142931914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171</x:v>
      </x:c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/>
      <x:c r="X23" s="549"/>
      <x:c r="Y23" s="550"/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643</x:v>
      </x:c>
      <x:c r="D24" s="326"/>
      <x:c r="E24" s="120" t="s">
        <x:v>59</x:v>
      </x:c>
      <x:c r="F24" s="120" t="s">
        <x:v>59</x:v>
      </x:c>
      <x:c r="G24" s="326">
        <x:v>643</x:v>
      </x:c>
      <x:c r="H24" s="303" t="s">
        <x:v>171</x:v>
      </x:c>
      <x:c r="I24" s="326">
        <x:v>600</x:v>
      </x:c>
      <x:c r="J24" s="326">
        <x:v>30</x:v>
      </x:c>
      <x:c r="K24" s="303">
        <x:v>601</x:v>
      </x:c>
      <x:c r="L24" s="301">
        <x:v>42</x:v>
      </x:c>
      <x:c r="M24" s="120">
        <x:v>125</x:v>
      </x:c>
      <x:c r="N24" s="120">
        <x:v>476</x:v>
      </x:c>
      <x:c r="O24" s="303" t="s">
        <x:v>59</x:v>
      </x:c>
      <x:c r="P24" s="301" t="s">
        <x:v>59</x:v>
      </x:c>
      <x:c r="Q24" s="303">
        <x:v>617</x:v>
      </x:c>
      <x:c r="R24" s="120">
        <x:v>21</x:v>
      </x:c>
      <x:c r="S24" s="722">
        <x:v>63</x:v>
      </x:c>
      <x:c r="T24" s="301">
        <x:v>580</x:v>
      </x:c>
      <x:c r="U24" s="120">
        <x:v>342</x:v>
      </x:c>
      <x:c r="V24" s="120">
        <x:v>301</x:v>
      </x:c>
      <x:c r="W24" s="723">
        <x:v>594</x:v>
      </x:c>
      <x:c r="X24" s="304">
        <x:v>13</x:v>
      </x:c>
      <x:c r="Y24" s="302">
        <x:v>36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1308</x:v>
      </x:c>
      <x:c r="D25" s="100"/>
      <x:c r="E25" s="95" t="s">
        <x:v>59</x:v>
      </x:c>
      <x:c r="F25" s="95" t="s">
        <x:v>59</x:v>
      </x:c>
      <x:c r="G25" s="100">
        <x:v>1308</x:v>
      </x:c>
      <x:c r="H25" s="94" t="s">
        <x:v>171</x:v>
      </x:c>
      <x:c r="I25" s="100">
        <x:v>1211</x:v>
      </x:c>
      <x:c r="J25" s="100">
        <x:v>84</x:v>
      </x:c>
      <x:c r="K25" s="94">
        <x:v>1221</x:v>
      </x:c>
      <x:c r="L25" s="97">
        <x:v>87</x:v>
      </x:c>
      <x:c r="M25" s="95">
        <x:v>292</x:v>
      </x:c>
      <x:c r="N25" s="95">
        <x:v>929</x:v>
      </x:c>
      <x:c r="O25" s="94" t="s">
        <x:v>59</x:v>
      </x:c>
      <x:c r="P25" s="97" t="s">
        <x:v>59</x:v>
      </x:c>
      <x:c r="Q25" s="94">
        <x:v>1251</x:v>
      </x:c>
      <x:c r="R25" s="95">
        <x:v>44</x:v>
      </x:c>
      <x:c r="S25" s="48">
        <x:v>130</x:v>
      </x:c>
      <x:c r="T25" s="97">
        <x:v>1178</x:v>
      </x:c>
      <x:c r="U25" s="95">
        <x:v>669</x:v>
      </x:c>
      <x:c r="V25" s="95">
        <x:v>639</x:v>
      </x:c>
      <x:c r="W25" s="98">
        <x:v>1225</x:v>
      </x:c>
      <x:c r="X25" s="118">
        <x:v>26</x:v>
      </x:c>
      <x:c r="Y25" s="99">
        <x:v>57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49.159021407</x:v>
      </x:c>
      <x:c r="D26" s="42"/>
      <x:c r="E26" s="44" t="s">
        <x:v>59</x:v>
      </x:c>
      <x:c r="F26" s="44" t="s">
        <x:v>59</x:v>
      </x:c>
      <x:c r="G26" s="42">
        <x:v>49.159021407</x:v>
      </x:c>
      <x:c r="H26" s="615" t="s">
        <x:v>171</x:v>
      </x:c>
      <x:c r="I26" s="42">
        <x:v>49.545829893</x:v>
      </x:c>
      <x:c r="J26" s="42">
        <x:v>35.714285714</x:v>
      </x:c>
      <x:c r="K26" s="615">
        <x:v>49.221949222</x:v>
      </x:c>
      <x:c r="L26" s="45">
        <x:v>48.275862069</x:v>
      </x:c>
      <x:c r="M26" s="44">
        <x:v>42.808219178</x:v>
      </x:c>
      <x:c r="N26" s="44">
        <x:v>51.237890205</x:v>
      </x:c>
      <x:c r="O26" s="615" t="s">
        <x:v>59</x:v>
      </x:c>
      <x:c r="P26" s="45" t="s">
        <x:v>59</x:v>
      </x:c>
      <x:c r="Q26" s="615">
        <x:v>49.320543565</x:v>
      </x:c>
      <x:c r="R26" s="44">
        <x:v>47.727272727</x:v>
      </x:c>
      <x:c r="S26" s="617">
        <x:v>48.461538462</x:v>
      </x:c>
      <x:c r="T26" s="45">
        <x:v>49.235993209</x:v>
      </x:c>
      <x:c r="U26" s="44">
        <x:v>51.121076233</x:v>
      </x:c>
      <x:c r="V26" s="44">
        <x:v>47.10485133</x:v>
      </x:c>
      <x:c r="W26" s="618">
        <x:v>48.489795918</x:v>
      </x:c>
      <x:c r="X26" s="621">
        <x:v>50</x:v>
      </x:c>
      <x:c r="Y26" s="622">
        <x:v>63.157894737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58.337132546</x:v>
      </x:c>
      <x:c r="D27" s="42"/>
      <x:c r="E27" s="44" t="s">
        <x:v>59</x:v>
      </x:c>
      <x:c r="F27" s="44" t="s">
        <x:v>59</x:v>
      </x:c>
      <x:c r="G27" s="42">
        <x:v>58.337132546</x:v>
      </x:c>
      <x:c r="H27" s="615" t="s">
        <x:v>171</x:v>
      </x:c>
      <x:c r="I27" s="42">
        <x:v>59.146851323</x:v>
      </x:c>
      <x:c r="J27" s="42">
        <x:v>41.403270484</x:v>
      </x:c>
      <x:c r="K27" s="615">
        <x:v>58.714367582</x:v>
      </x:c>
      <x:c r="L27" s="45">
        <x:v>55.141622467</x:v>
      </x:c>
      <x:c r="M27" s="44">
        <x:v>52.695302581</x:v>
      </x:c>
      <x:c r="N27" s="44">
        <x:v>60.342477331</x:v>
      </x:c>
      <x:c r="O27" s="615" t="s">
        <x:v>59</x:v>
      </x:c>
      <x:c r="P27" s="45" t="s">
        <x:v>59</x:v>
      </x:c>
      <x:c r="Q27" s="615">
        <x:v>58.543129056</x:v>
      </x:c>
      <x:c r="R27" s="44">
        <x:v>54.286941175</x:v>
      </x:c>
      <x:c r="S27" s="617">
        <x:v>53.292786827</x:v>
      </x:c>
      <x:c r="T27" s="45">
        <x:v>58.893809069</x:v>
      </x:c>
      <x:c r="U27" s="44">
        <x:v>60.705665968</x:v>
      </x:c>
      <x:c r="V27" s="44">
        <x:v>55.857400373</x:v>
      </x:c>
      <x:c r="W27" s="618">
        <x:v>53.029044369</x:v>
      </x:c>
      <x:c r="X27" s="621">
        <x:v>49.698659965</x:v>
      </x:c>
      <x:c r="Y27" s="622">
        <x:v>60.668696156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3.142693691</x:v>
      </x:c>
      <x:c r="D28" s="42"/>
      <x:c r="E28" s="44" t="s">
        <x:v>59</x:v>
      </x:c>
      <x:c r="F28" s="44" t="s">
        <x:v>59</x:v>
      </x:c>
      <x:c r="G28" s="42">
        <x:v>3.142693691</x:v>
      </x:c>
      <x:c r="H28" s="615" t="s">
        <x:v>171</x:v>
      </x:c>
      <x:c r="I28" s="42">
        <x:v>2.8122250823</x:v>
      </x:c>
      <x:c r="J28" s="42">
        <x:v>4.9975844104</x:v>
      </x:c>
      <x:c r="K28" s="615">
        <x:v>2.8537321201</x:v>
      </x:c>
      <x:c r="L28" s="45">
        <x:v>14.869296172</x:v>
      </x:c>
      <x:c r="M28" s="44">
        <x:v>3.0682682321</x:v>
      </x:c>
      <x:c r="N28" s="44">
        <x:v>3.1237933632</x:v>
      </x:c>
      <x:c r="O28" s="615" t="s">
        <x:v>59</x:v>
      </x:c>
      <x:c r="P28" s="45" t="s">
        <x:v>59</x:v>
      </x:c>
      <x:c r="Q28" s="615">
        <x:v>3.1080411842</x:v>
      </x:c>
      <x:c r="R28" s="44">
        <x:v>7.2928571077</x:v>
      </x:c>
      <x:c r="S28" s="617">
        <x:v>5.1778353414</x:v>
      </x:c>
      <x:c r="T28" s="45">
        <x:v>2.9181025071</x:v>
      </x:c>
      <x:c r="U28" s="44">
        <x:v>3.7364330987</x:v>
      </x:c>
      <x:c r="V28" s="44">
        <x:v>2.5210791937</x:v>
      </x:c>
      <x:c r="W28" s="618">
        <x:v>30.000481104</x:v>
      </x:c>
      <x:c r="X28" s="621">
        <x:v>85.31107633</x:v>
      </x:c>
      <x:c r="Y28" s="622">
        <x:v>55.530716104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-9.17811114</x:v>
      </x:c>
      <x:c r="D29" s="42"/>
      <x:c r="E29" s="44" t="s">
        <x:v>59</x:v>
      </x:c>
      <x:c r="F29" s="44" t="s">
        <x:v>59</x:v>
      </x:c>
      <x:c r="G29" s="42">
        <x:v>-9.17811114</x:v>
      </x:c>
      <x:c r="H29" s="615" t="s">
        <x:v>171</x:v>
      </x:c>
      <x:c r="I29" s="42">
        <x:v>-9.60102143</x:v>
      </x:c>
      <x:c r="J29" s="42">
        <x:v>-5.68898477</x:v>
      </x:c>
      <x:c r="K29" s="615">
        <x:v>-9.49241836</x:v>
      </x:c>
      <x:c r="L29" s="45">
        <x:v>-6.865760398</x:v>
      </x:c>
      <x:c r="M29" s="44">
        <x:v>-9.887083402</x:v>
      </x:c>
      <x:c r="N29" s="44">
        <x:v>-9.104587127</x:v>
      </x:c>
      <x:c r="O29" s="615" t="s">
        <x:v>59</x:v>
      </x:c>
      <x:c r="P29" s="45" t="s">
        <x:v>59</x:v>
      </x:c>
      <x:c r="Q29" s="615">
        <x:v>-9.222585491</x:v>
      </x:c>
      <x:c r="R29" s="44">
        <x:v>-6.559668448</x:v>
      </x:c>
      <x:c r="S29" s="617">
        <x:v>-4.831248366</x:v>
      </x:c>
      <x:c r="T29" s="45">
        <x:v>-9.65781586</x:v>
      </x:c>
      <x:c r="U29" s="44">
        <x:v>-9.584589735</x:v>
      </x:c>
      <x:c r="V29" s="44">
        <x:v>-8.752549043</x:v>
      </x:c>
      <x:c r="W29" s="618">
        <x:v>-4.539248451</x:v>
      </x:c>
      <x:c r="X29" s="621">
        <x:v>0.301340035</x:v>
      </x:c>
      <x:c r="Y29" s="622">
        <x:v>2.4891985812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1.306992013</x:v>
      </x:c>
      <x:c r="D30" s="42"/>
      <x:c r="E30" s="44" t="s">
        <x:v>59</x:v>
      </x:c>
      <x:c r="F30" s="44" t="s">
        <x:v>59</x:v>
      </x:c>
      <x:c r="G30" s="42">
        <x:v>1.306992013</x:v>
      </x:c>
      <x:c r="H30" s="615" t="s">
        <x:v>171</x:v>
      </x:c>
      <x:c r="I30" s="42">
        <x:v>1.3648974869</x:v>
      </x:c>
      <x:c r="J30" s="42">
        <x:v>5.003190344</x:v>
      </x:c>
      <x:c r="K30" s="615">
        <x:v>1.3570961818</x:v>
      </x:c>
      <x:c r="L30" s="45">
        <x:v>4.4150813881</x:v>
      </x:c>
      <x:c r="M30" s="44">
        <x:v>2.7453756396</x:v>
      </x:c>
      <x:c r="N30" s="44">
        <x:v>1.5532913774</x:v>
      </x:c>
      <x:c r="O30" s="615" t="s">
        <x:v>59</x:v>
      </x:c>
      <x:c r="P30" s="45" t="s">
        <x:v>59</x:v>
      </x:c>
      <x:c r="Q30" s="615">
        <x:v>1.3395227441</x:v>
      </x:c>
      <x:c r="R30" s="44">
        <x:v>6.3675927183</x:v>
      </x:c>
      <x:c r="S30" s="617">
        <x:v>3.9672245246</x:v>
      </x:c>
      <x:c r="T30" s="45">
        <x:v>1.3832432093</x:v>
      </x:c>
      <x:c r="U30" s="44">
        <x:v>1.80142317</x:v>
      </x:c>
      <x:c r="V30" s="44">
        <x:v>1.892838757</x:v>
      </x:c>
      <x:c r="W30" s="618">
        <x:v>1.1517528177</x:v>
      </x:c>
      <x:c r="X30" s="621">
        <x:v>3.3078023219</x:v>
      </x:c>
      <x:c r="Y30" s="622">
        <x:v>4.0759236257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-7.022316164</x:v>
      </x:c>
      <x:c r="D31" s="42"/>
      <x:c r="E31" s="44" t="s">
        <x:v>59</x:v>
      </x:c>
      <x:c r="F31" s="44" t="s">
        <x:v>59</x:v>
      </x:c>
      <x:c r="G31" s="42">
        <x:v>-7.022316164</x:v>
      </x:c>
      <x:c r="H31" s="615" t="s">
        <x:v>171</x:v>
      </x:c>
      <x:c r="I31" s="42">
        <x:v>-7.034243614</x:v>
      </x:c>
      <x:c r="J31" s="42">
        <x:v>-1.137071424</x:v>
      </x:c>
      <x:c r="K31" s="615">
        <x:v>-6.994654091</x:v>
      </x:c>
      <x:c r="L31" s="45">
        <x:v>-1.555069951</x:v>
      </x:c>
      <x:c r="M31" s="44">
        <x:v>-3.601359049</x:v>
      </x:c>
      <x:c r="N31" s="44">
        <x:v>-5.861480505</x:v>
      </x:c>
      <x:c r="O31" s="615" t="s">
        <x:v>59</x:v>
      </x:c>
      <x:c r="P31" s="45" t="s">
        <x:v>59</x:v>
      </x:c>
      <x:c r="Q31" s="615">
        <x:v>-6.884978647</x:v>
      </x:c>
      <x:c r="R31" s="44">
        <x:v>-1.030164575</x:v>
      </x:c>
      <x:c r="S31" s="617">
        <x:v>-1.217790507</x:v>
      </x:c>
      <x:c r="T31" s="45">
        <x:v>-6.982008511</x:v>
      </x:c>
      <x:c r="U31" s="44">
        <x:v>-5.32056537</x:v>
      </x:c>
      <x:c r="V31" s="44">
        <x:v>-4.624033088</x:v>
      </x:c>
      <x:c r="W31" s="618">
        <x:v>-3.941165484</x:v>
      </x:c>
      <x:c r="X31" s="621">
        <x:v>0.0910997713</x:v>
      </x:c>
      <x:c r="Y31" s="622">
        <x:v>0.6107078566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171</x:v>
      </x:c>
      <x:c r="I32" s="346" t="s">
        <x:v>61</x:v>
      </x:c>
      <x:c r="J32" s="346"/>
      <x:c r="K32" s="188" t="s">
        <x:v>61</x:v>
      </x:c>
      <x:c r="L32" s="34"/>
      <x:c r="M32" s="189" t="s">
        <x:v>61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/>
      <x:c r="S32" s="279"/>
      <x:c r="T32" s="34" t="s">
        <x:v>61</x:v>
      </x:c>
      <x:c r="U32" s="189" t="s">
        <x:v>61</x:v>
      </x:c>
      <x:c r="V32" s="189" t="s">
        <x:v>61</x:v>
      </x:c>
      <x:c r="W32" s="548" t="s">
        <x:v>61</x:v>
      </x:c>
      <x:c r="X32" s="549"/>
      <x:c r="Y32" s="550"/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80</x:v>
      </x:c>
      <x:c r="D34" s="326"/>
      <x:c r="E34" s="326" t="s">
        <x:v>59</x:v>
      </x:c>
      <x:c r="F34" s="326" t="s">
        <x:v>59</x:v>
      </x:c>
      <x:c r="G34" s="326">
        <x:v>80</x:v>
      </x:c>
      <x:c r="H34" s="303" t="s">
        <x:v>59</x:v>
      </x:c>
      <x:c r="I34" s="326">
        <x:v>40</x:v>
      </x:c>
      <x:c r="J34" s="326">
        <x:v>40</x:v>
      </x:c>
      <x:c r="K34" s="303">
        <x:v>35</x:v>
      </x:c>
      <x:c r="L34" s="301">
        <x:v>45</x:v>
      </x:c>
      <x:c r="M34" s="120" t="s">
        <x:v>171</x:v>
      </x:c>
      <x:c r="N34" s="120">
        <x:v>13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171</x:v>
      </x:c>
      <x:c r="T34" s="301" t="s">
        <x:v>171</x:v>
      </x:c>
      <x:c r="U34" s="120">
        <x:v>33</x:v>
      </x:c>
      <x:c r="V34" s="120">
        <x:v>47</x:v>
      </x:c>
      <x:c r="W34" s="723">
        <x:v>74</x:v>
      </x:c>
      <x:c r="X34" s="304" t="s">
        <x:v>64</x:v>
      </x:c>
      <x:c r="Y34" s="302" t="s">
        <x:v>64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97</x:v>
      </x:c>
      <x:c r="D35" s="100"/>
      <x:c r="E35" s="100" t="s">
        <x:v>59</x:v>
      </x:c>
      <x:c r="F35" s="100" t="s">
        <x:v>59</x:v>
      </x:c>
      <x:c r="G35" s="100">
        <x:v>97</x:v>
      </x:c>
      <x:c r="H35" s="94" t="s">
        <x:v>59</x:v>
      </x:c>
      <x:c r="I35" s="100">
        <x:v>46</x:v>
      </x:c>
      <x:c r="J35" s="100">
        <x:v>51</x:v>
      </x:c>
      <x:c r="K35" s="94">
        <x:v>43</x:v>
      </x:c>
      <x:c r="L35" s="97">
        <x:v>54</x:v>
      </x:c>
      <x:c r="M35" s="95" t="s">
        <x:v>171</x:v>
      </x:c>
      <x:c r="N35" s="95">
        <x:v>19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171</x:v>
      </x:c>
      <x:c r="T35" s="97" t="s">
        <x:v>171</x:v>
      </x:c>
      <x:c r="U35" s="95">
        <x:v>37</x:v>
      </x:c>
      <x:c r="V35" s="95">
        <x:v>60</x:v>
      </x:c>
      <x:c r="W35" s="98">
        <x:v>90</x:v>
      </x:c>
      <x:c r="X35" s="118" t="s">
        <x:v>64</x:v>
      </x:c>
      <x:c r="Y35" s="99" t="s">
        <x:v>64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82.474226804</x:v>
      </x:c>
      <x:c r="D36" s="42"/>
      <x:c r="E36" s="42" t="s">
        <x:v>59</x:v>
      </x:c>
      <x:c r="F36" s="42" t="s">
        <x:v>59</x:v>
      </x:c>
      <x:c r="G36" s="42">
        <x:v>82.474226804</x:v>
      </x:c>
      <x:c r="H36" s="615" t="s">
        <x:v>59</x:v>
      </x:c>
      <x:c r="I36" s="42">
        <x:v>86.956521739</x:v>
      </x:c>
      <x:c r="J36" s="42">
        <x:v>78.431372549</x:v>
      </x:c>
      <x:c r="K36" s="615">
        <x:v>81.395348837</x:v>
      </x:c>
      <x:c r="L36" s="45">
        <x:v>83.333333333</x:v>
      </x:c>
      <x:c r="M36" s="44" t="s">
        <x:v>171</x:v>
      </x:c>
      <x:c r="N36" s="44">
        <x:v>68.421052632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171</x:v>
      </x:c>
      <x:c r="T36" s="45" t="s">
        <x:v>171</x:v>
      </x:c>
      <x:c r="U36" s="44">
        <x:v>89.189189189</x:v>
      </x:c>
      <x:c r="V36" s="44">
        <x:v>78.333333333</x:v>
      </x:c>
      <x:c r="W36" s="618">
        <x:v>82.222222222</x:v>
      </x:c>
      <x:c r="X36" s="621" t="s">
        <x:v>64</x:v>
      </x:c>
      <x:c r="Y36" s="622" t="s">
        <x:v>64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79.899433041</x:v>
      </x:c>
      <x:c r="D37" s="42"/>
      <x:c r="E37" s="42" t="s">
        <x:v>59</x:v>
      </x:c>
      <x:c r="F37" s="42" t="s">
        <x:v>59</x:v>
      </x:c>
      <x:c r="G37" s="42">
        <x:v>79.899433041</x:v>
      </x:c>
      <x:c r="H37" s="615" t="s">
        <x:v>59</x:v>
      </x:c>
      <x:c r="I37" s="42">
        <x:v>76.255124108</x:v>
      </x:c>
      <x:c r="J37" s="42">
        <x:v>83.186456785</x:v>
      </x:c>
      <x:c r="K37" s="615">
        <x:v>81.287401715</x:v>
      </x:c>
      <x:c r="L37" s="45">
        <x:v>79.240535179</x:v>
      </x:c>
      <x:c r="M37" s="44" t="s">
        <x:v>171</x:v>
      </x:c>
      <x:c r="N37" s="44">
        <x:v>78.693407579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171</x:v>
      </x:c>
      <x:c r="T37" s="45" t="s">
        <x:v>171</x:v>
      </x:c>
      <x:c r="U37" s="44">
        <x:v>80.476721496</x:v>
      </x:c>
      <x:c r="V37" s="44">
        <x:v>80.879469601</x:v>
      </x:c>
      <x:c r="W37" s="618">
        <x:v>82.645604875</x:v>
      </x:c>
      <x:c r="X37" s="621" t="s">
        <x:v>64</x:v>
      </x:c>
      <x:c r="Y37" s="622" t="s">
        <x:v>64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2.3792589127</x:v>
      </x:c>
      <x:c r="D38" s="42"/>
      <x:c r="E38" s="42" t="s">
        <x:v>59</x:v>
      </x:c>
      <x:c r="F38" s="42" t="s">
        <x:v>59</x:v>
      </x:c>
      <x:c r="G38" s="42">
        <x:v>2.3792589127</x:v>
      </x:c>
      <x:c r="H38" s="615" t="s">
        <x:v>59</x:v>
      </x:c>
      <x:c r="I38" s="42">
        <x:v>4.5353238977</x:v>
      </x:c>
      <x:c r="J38" s="42">
        <x:v>0.4345728477</x:v>
      </x:c>
      <x:c r="K38" s="615">
        <x:v>1.2080148345</x:v>
      </x:c>
      <x:c r="L38" s="45">
        <x:v>13.448119457</x:v>
      </x:c>
      <x:c r="M38" s="44" t="s">
        <x:v>171</x:v>
      </x:c>
      <x:c r="N38" s="44">
        <x:v>3.2586429099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171</x:v>
      </x:c>
      <x:c r="T38" s="45" t="s">
        <x:v>171</x:v>
      </x:c>
      <x:c r="U38" s="44">
        <x:v>1.5501656006</x:v>
      </x:c>
      <x:c r="V38" s="44">
        <x:v>5.4169983399</x:v>
      </x:c>
      <x:c r="W38" s="618">
        <x:v>45.331988984</x:v>
      </x:c>
      <x:c r="X38" s="621" t="s">
        <x:v>64</x:v>
      </x:c>
      <x:c r="Y38" s="622" t="s">
        <x:v>64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2.5747937628</x:v>
      </x:c>
      <x:c r="D39" s="42"/>
      <x:c r="E39" s="42" t="s">
        <x:v>59</x:v>
      </x:c>
      <x:c r="F39" s="42" t="s">
        <x:v>59</x:v>
      </x:c>
      <x:c r="G39" s="42">
        <x:v>2.5747937628</x:v>
      </x:c>
      <x:c r="H39" s="615" t="s">
        <x:v>59</x:v>
      </x:c>
      <x:c r="I39" s="42">
        <x:v>10.701397631</x:v>
      </x:c>
      <x:c r="J39" s="42">
        <x:v>-4.755084236</x:v>
      </x:c>
      <x:c r="K39" s="615">
        <x:v>0.107947122</x:v>
      </x:c>
      <x:c r="L39" s="45">
        <x:v>4.0927981544</x:v>
      </x:c>
      <x:c r="M39" s="44" t="s">
        <x:v>171</x:v>
      </x:c>
      <x:c r="N39" s="44">
        <x:v>-10.27235495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171</x:v>
      </x:c>
      <x:c r="T39" s="45" t="s">
        <x:v>171</x:v>
      </x:c>
      <x:c r="U39" s="44">
        <x:v>8.7124676934</x:v>
      </x:c>
      <x:c r="V39" s="44">
        <x:v>-2.546136268</x:v>
      </x:c>
      <x:c r="W39" s="618">
        <x:v>-0.423382652</x:v>
      </x:c>
      <x:c r="X39" s="621" t="s">
        <x:v>64</x:v>
      </x:c>
      <x:c r="Y39" s="622" t="s">
        <x:v>64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3.6623427953</x:v>
      </x:c>
      <x:c r="D40" s="42"/>
      <x:c r="E40" s="42" t="s">
        <x:v>59</x:v>
      </x:c>
      <x:c r="F40" s="42" t="s">
        <x:v>59</x:v>
      </x:c>
      <x:c r="G40" s="42">
        <x:v>3.6623427953</x:v>
      </x:c>
      <x:c r="H40" s="615" t="s">
        <x:v>59</x:v>
      </x:c>
      <x:c r="I40" s="42">
        <x:v>5.2216660172</x:v>
      </x:c>
      <x:c r="J40" s="42">
        <x:v>5.2093561969</x:v>
      </x:c>
      <x:c r="K40" s="615">
        <x:v>5.3115067617</x:v>
      </x:c>
      <x:c r="L40" s="45">
        <x:v>4.6236879158</x:v>
      </x:c>
      <x:c r="M40" s="44" t="s">
        <x:v>171</x:v>
      </x:c>
      <x:c r="N40" s="44">
        <x:v>8.7606859097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171</x:v>
      </x:c>
      <x:c r="T40" s="45" t="s">
        <x:v>171</x:v>
      </x:c>
      <x:c r="U40" s="44">
        <x:v>5.1955180072</x:v>
      </x:c>
      <x:c r="V40" s="44">
        <x:v>4.7552924481</x:v>
      </x:c>
      <x:c r="W40" s="618">
        <x:v>2.8690539285</x:v>
      </x:c>
      <x:c r="X40" s="621" t="s">
        <x:v>64</x:v>
      </x:c>
      <x:c r="Y40" s="622" t="s">
        <x:v>64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0.7030455385</x:v>
      </x:c>
      <x:c r="D41" s="42"/>
      <x:c r="E41" s="44" t="s">
        <x:v>59</x:v>
      </x:c>
      <x:c r="F41" s="44" t="s">
        <x:v>59</x:v>
      </x:c>
      <x:c r="G41" s="42">
        <x:v>0.7030455385</x:v>
      </x:c>
      <x:c r="H41" s="615" t="s">
        <x:v>59</x:v>
      </x:c>
      <x:c r="I41" s="42">
        <x:v>2.0494220803</x:v>
      </x:c>
      <x:c r="J41" s="42">
        <x:v>-0.912796909</x:v>
      </x:c>
      <x:c r="K41" s="615">
        <x:v>0.0203232579</x:v>
      </x:c>
      <x:c r="L41" s="45">
        <x:v>0.885180451</x:v>
      </x:c>
      <x:c r="M41" s="44" t="s">
        <x:v>171</x:v>
      </x:c>
      <x:c r="N41" s="44">
        <x:v>-1.172551448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171</x:v>
      </x:c>
      <x:c r="T41" s="45" t="s">
        <x:v>171</x:v>
      </x:c>
      <x:c r="U41" s="44">
        <x:v>1.6769199301</x:v>
      </x:c>
      <x:c r="V41" s="44">
        <x:v>-0.53543211</x:v>
      </x:c>
      <x:c r="W41" s="618">
        <x:v>-0.147568733</x:v>
      </x:c>
      <x:c r="X41" s="621" t="s">
        <x:v>64</x:v>
      </x:c>
      <x:c r="Y41" s="622" t="s">
        <x:v>64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63</x:v>
      </x:c>
      <x:c r="J42" s="346"/>
      <x:c r="K42" s="188"/>
      <x:c r="L42" s="34"/>
      <x:c r="M42" s="189" t="s">
        <x:v>171</x:v>
      </x:c>
      <x:c r="N42" s="189"/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171</x:v>
      </x:c>
      <x:c r="T42" s="34" t="s">
        <x:v>171</x:v>
      </x:c>
      <x:c r="U42" s="189"/>
      <x:c r="V42" s="189"/>
      <x:c r="W42" s="548"/>
      <x:c r="X42" s="549" t="s">
        <x:v>64</x:v>
      </x:c>
      <x:c r="Y42" s="550" t="s">
        <x:v>64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38</x:v>
      </x:c>
      <x:c r="D43" s="326"/>
      <x:c r="E43" s="326" t="s">
        <x:v>59</x:v>
      </x:c>
      <x:c r="F43" s="326" t="s">
        <x:v>59</x:v>
      </x:c>
      <x:c r="G43" s="326">
        <x:v>38</x:v>
      </x:c>
      <x:c r="H43" s="303" t="s">
        <x:v>59</x:v>
      </x:c>
      <x:c r="I43" s="326">
        <x:v>20</x:v>
      </x:c>
      <x:c r="J43" s="326">
        <x:v>18</x:v>
      </x:c>
      <x:c r="K43" s="303">
        <x:v>14</x:v>
      </x:c>
      <x:c r="L43" s="301">
        <x:v>24</x:v>
      </x:c>
      <x:c r="M43" s="120">
        <x:v>7</x:v>
      </x:c>
      <x:c r="N43" s="120">
        <x:v>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>
        <x:v>34</x:v>
      </x:c>
      <x:c r="U43" s="120">
        <x:v>13</x:v>
      </x:c>
      <x:c r="V43" s="120">
        <x:v>25</x:v>
      </x:c>
      <x:c r="W43" s="723">
        <x:v>37</x:v>
      </x:c>
      <x:c r="X43" s="304" t="s">
        <x:v>64</x:v>
      </x:c>
      <x:c r="Y43" s="302" t="s">
        <x:v>64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78</x:v>
      </x:c>
      <x:c r="D44" s="100"/>
      <x:c r="E44" s="100" t="s">
        <x:v>59</x:v>
      </x:c>
      <x:c r="F44" s="100" t="s">
        <x:v>59</x:v>
      </x:c>
      <x:c r="G44" s="100">
        <x:v>78</x:v>
      </x:c>
      <x:c r="H44" s="94" t="s">
        <x:v>59</x:v>
      </x:c>
      <x:c r="I44" s="100">
        <x:v>39</x:v>
      </x:c>
      <x:c r="J44" s="100">
        <x:v>39</x:v>
      </x:c>
      <x:c r="K44" s="94">
        <x:v>34</x:v>
      </x:c>
      <x:c r="L44" s="97">
        <x:v>44</x:v>
      </x:c>
      <x:c r="M44" s="95">
        <x:v>13</x:v>
      </x:c>
      <x:c r="N44" s="95">
        <x:v>12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>
        <x:v>69</x:v>
      </x:c>
      <x:c r="U44" s="95">
        <x:v>32</x:v>
      </x:c>
      <x:c r="V44" s="95">
        <x:v>46</x:v>
      </x:c>
      <x:c r="W44" s="98">
        <x:v>72</x:v>
      </x:c>
      <x:c r="X44" s="118" t="s">
        <x:v>64</x:v>
      </x:c>
      <x:c r="Y44" s="99" t="s">
        <x:v>64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48.717948718</x:v>
      </x:c>
      <x:c r="D45" s="42" t="s">
        <x:v>169</x:v>
      </x:c>
      <x:c r="E45" s="42" t="s">
        <x:v>59</x:v>
      </x:c>
      <x:c r="F45" s="42" t="s">
        <x:v>59</x:v>
      </x:c>
      <x:c r="G45" s="42">
        <x:v>48.717948718</x:v>
      </x:c>
      <x:c r="H45" s="615" t="s">
        <x:v>59</x:v>
      </x:c>
      <x:c r="I45" s="42">
        <x:v>51.282051282</x:v>
      </x:c>
      <x:c r="J45" s="42">
        <x:v>46.153846154</x:v>
      </x:c>
      <x:c r="K45" s="615">
        <x:v>41.176470588</x:v>
      </x:c>
      <x:c r="L45" s="45">
        <x:v>54.545454545</x:v>
      </x:c>
      <x:c r="M45" s="44">
        <x:v>53.846153846</x:v>
      </x:c>
      <x:c r="N45" s="44">
        <x:v>33.333333333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>
        <x:v>49.275362319</x:v>
      </x:c>
      <x:c r="U45" s="44">
        <x:v>40.625</x:v>
      </x:c>
      <x:c r="V45" s="44">
        <x:v>54.347826087</x:v>
      </x:c>
      <x:c r="W45" s="618">
        <x:v>51.388888889</x:v>
      </x:c>
      <x:c r="X45" s="621" t="s">
        <x:v>64</x:v>
      </x:c>
      <x:c r="Y45" s="622" t="s">
        <x:v>64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52.9025804</x:v>
      </x:c>
      <x:c r="D46" s="42"/>
      <x:c r="E46" s="42" t="s">
        <x:v>59</x:v>
      </x:c>
      <x:c r="F46" s="42" t="s">
        <x:v>59</x:v>
      </x:c>
      <x:c r="G46" s="42">
        <x:v>52.9025804</x:v>
      </x:c>
      <x:c r="H46" s="615" t="s">
        <x:v>59</x:v>
      </x:c>
      <x:c r="I46" s="42">
        <x:v>52.350056276</x:v>
      </x:c>
      <x:c r="J46" s="42">
        <x:v>53.455104525</x:v>
      </x:c>
      <x:c r="K46" s="615">
        <x:v>45.401462757</x:v>
      </x:c>
      <x:c r="L46" s="45">
        <x:v>56.329081919</x:v>
      </x:c>
      <x:c r="M46" s="44">
        <x:v>42.315266633</x:v>
      </x:c>
      <x:c r="N46" s="44">
        <x:v>41.649105606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>
        <x:v>55.231248258</x:v>
      </x:c>
      <x:c r="U46" s="44">
        <x:v>49.689769321</x:v>
      </x:c>
      <x:c r="V46" s="44">
        <x:v>55.137579412</x:v>
      </x:c>
      <x:c r="W46" s="618">
        <x:v>48.365129203</x:v>
      </x:c>
      <x:c r="X46" s="621" t="s">
        <x:v>64</x:v>
      </x:c>
      <x:c r="Y46" s="622" t="s">
        <x:v>64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19.35231906</x:v>
      </x:c>
      <x:c r="D47" s="42"/>
      <x:c r="E47" s="42" t="s">
        <x:v>59</x:v>
      </x:c>
      <x:c r="F47" s="42" t="s">
        <x:v>59</x:v>
      </x:c>
      <x:c r="G47" s="42">
        <x:v>19.35231906</x:v>
      </x:c>
      <x:c r="H47" s="615" t="s">
        <x:v>59</x:v>
      </x:c>
      <x:c r="I47" s="42">
        <x:v>30.540483391</x:v>
      </x:c>
      <x:c r="J47" s="42">
        <x:v>8.1641547293</x:v>
      </x:c>
      <x:c r="K47" s="615">
        <x:v>19.405553114</x:v>
      </x:c>
      <x:c r="L47" s="45">
        <x:v>24.254162505</x:v>
      </x:c>
      <x:c r="M47" s="44">
        <x:v>25.066976594</x:v>
      </x:c>
      <x:c r="N47" s="44">
        <x:v>22.058944006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>
        <x:v>16.432900349</x:v>
      </x:c>
      <x:c r="U47" s="44">
        <x:v>16.169138737</x:v>
      </x:c>
      <x:c r="V47" s="44">
        <x:v>21.566705372</x:v>
      </x:c>
      <x:c r="W47" s="618">
        <x:v>73.454195365</x:v>
      </x:c>
      <x:c r="X47" s="621" t="s">
        <x:v>64</x:v>
      </x:c>
      <x:c r="Y47" s="622" t="s">
        <x:v>64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-4.184631683</x:v>
      </x:c>
      <x:c r="D48" s="42"/>
      <x:c r="E48" s="42" t="s">
        <x:v>59</x:v>
      </x:c>
      <x:c r="F48" s="42" t="s">
        <x:v>59</x:v>
      </x:c>
      <x:c r="G48" s="42">
        <x:v>-4.184631683</x:v>
      </x:c>
      <x:c r="H48" s="615" t="s">
        <x:v>59</x:v>
      </x:c>
      <x:c r="I48" s="42">
        <x:v>-1.068004994</x:v>
      </x:c>
      <x:c r="J48" s="42">
        <x:v>-7.301258371</x:v>
      </x:c>
      <x:c r="K48" s="615">
        <x:v>-4.224992169</x:v>
      </x:c>
      <x:c r="L48" s="45">
        <x:v>-1.783627373</x:v>
      </x:c>
      <x:c r="M48" s="44">
        <x:v>11.530887213</x:v>
      </x:c>
      <x:c r="N48" s="44">
        <x:v>-8.315772273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>
        <x:v>-5.955885939</x:v>
      </x:c>
      <x:c r="U48" s="44">
        <x:v>-9.064769321</x:v>
      </x:c>
      <x:c r="V48" s="44">
        <x:v>-0.789753325</x:v>
      </x:c>
      <x:c r="W48" s="618">
        <x:v>3.0237596861</x:v>
      </x:c>
      <x:c r="X48" s="621" t="s">
        <x:v>64</x:v>
      </x:c>
      <x:c r="Y48" s="622" t="s">
        <x:v>64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4.4400637373</x:v>
      </x:c>
      <x:c r="D49" s="42"/>
      <x:c r="E49" s="42" t="s">
        <x:v>59</x:v>
      </x:c>
      <x:c r="F49" s="42" t="s">
        <x:v>59</x:v>
      </x:c>
      <x:c r="G49" s="42">
        <x:v>4.4400637373</x:v>
      </x:c>
      <x:c r="H49" s="615" t="s">
        <x:v>59</x:v>
      </x:c>
      <x:c r="I49" s="42">
        <x:v>5.7677315342</x:v>
      </x:c>
      <x:c r="J49" s="42">
        <x:v>6.7718952294</x:v>
      </x:c>
      <x:c r="K49" s="615">
        <x:v>6.6830564229</x:v>
      </x:c>
      <x:c r="L49" s="45">
        <x:v>5.6896804559</x:v>
      </x:c>
      <x:c r="M49" s="44">
        <x:v>10.494826867</x:v>
      </x:c>
      <x:c r="N49" s="44">
        <x:v>11.107711081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>
        <x:v>4.8179742121</x:v>
      </x:c>
      <x:c r="U49" s="44">
        <x:v>6.925880508</x:v>
      </x:c>
      <x:c r="V49" s="44">
        <x:v>5.8003542883</x:v>
      </x:c>
      <x:c r="W49" s="618">
        <x:v>2.6274159529</x:v>
      </x:c>
      <x:c r="X49" s="621" t="s">
        <x:v>64</x:v>
      </x:c>
      <x:c r="Y49" s="622" t="s">
        <x:v>64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-0.942471084</x:v>
      </x:c>
      <x:c r="D50" s="42"/>
      <x:c r="E50" s="44" t="s">
        <x:v>59</x:v>
      </x:c>
      <x:c r="F50" s="44" t="s">
        <x:v>59</x:v>
      </x:c>
      <x:c r="G50" s="42">
        <x:v>-0.942471084</x:v>
      </x:c>
      <x:c r="H50" s="615" t="s">
        <x:v>59</x:v>
      </x:c>
      <x:c r="I50" s="42">
        <x:v>-0.185168985</x:v>
      </x:c>
      <x:c r="J50" s="42">
        <x:v>-1.078170604</x:v>
      </x:c>
      <x:c r="K50" s="615">
        <x:v>-0.632194598</x:v>
      </x:c>
      <x:c r="L50" s="45">
        <x:v>-0.31348463</x:v>
      </x:c>
      <x:c r="M50" s="44">
        <x:v>1.0987210517</x:v>
      </x:c>
      <x:c r="N50" s="44">
        <x:v>-0.748648593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>
        <x:v>-1.236180535</x:v>
      </x:c>
      <x:c r="U50" s="44">
        <x:v>-1.308825544</x:v>
      </x:c>
      <x:c r="V50" s="44">
        <x:v>-0.136156049</x:v>
      </x:c>
      <x:c r="W50" s="618">
        <x:v>1.1508492528</x:v>
      </x:c>
      <x:c r="X50" s="621" t="s">
        <x:v>64</x:v>
      </x:c>
      <x:c r="Y50" s="622" t="s">
        <x:v>64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/>
      <x:c r="J51" s="399"/>
      <x:c r="K51" s="398"/>
      <x:c r="L51" s="400"/>
      <x:c r="M51" s="401"/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/>
      <x:c r="U51" s="401"/>
      <x:c r="V51" s="401"/>
      <x:c r="W51" s="546"/>
      <x:c r="X51" s="547" t="s">
        <x:v>64</x:v>
      </x:c>
      <x:c r="Y51" s="551" t="s">
        <x:v>64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54</x:v>
      </x:c>
      <x:c r="E15" s="333">
        <x:v>86.574074074</x:v>
      </x:c>
      <x:c r="F15" s="134">
        <x:v>83.690050392</x:v>
      </x:c>
      <x:c r="G15" s="333">
        <x:v>2.8840236823</x:v>
      </x:c>
      <x:c r="H15" s="340">
        <x:v>0.6333927028</x:v>
      </x:c>
      <x:c r="I15" s="300"/>
      <x:c r="J15" s="326">
        <x:v>128</x:v>
      </x:c>
      <x:c r="K15" s="333">
        <x:v>83.59375</x:v>
      </x:c>
      <x:c r="L15" s="333">
        <x:v>83.166494563</x:v>
      </x:c>
      <x:c r="M15" s="333">
        <x:v>0.4272554374</x:v>
      </x:c>
      <x:c r="N15" s="340">
        <x:v>0.1343453266</x:v>
      </x:c>
      <x:c r="O15" s="300"/>
      <x:c r="P15" s="326">
        <x:v>87</x:v>
      </x:c>
      <x:c r="Q15" s="333">
        <x:v>87.643678161</x:v>
      </x:c>
      <x:c r="R15" s="333">
        <x:v>84.495128704</x:v>
      </x:c>
      <x:c r="S15" s="333">
        <x:v>3.1485494568</x:v>
      </x:c>
      <x:c r="T15" s="340">
        <x:v>0.865793103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63</x:v>
      </x:c>
      <x:c r="D16" s="95">
        <x:v>54</x:v>
      </x:c>
      <x:c r="E16" s="44">
        <x:v>81.481481481</x:v>
      </x:c>
      <x:c r="F16" s="44">
        <x:v>72.445068425</x:v>
      </x:c>
      <x:c r="G16" s="44">
        <x:v>9.0364130562</x:v>
      </x:c>
      <x:c r="H16" s="45">
        <x:v>1.6933034841</x:v>
      </x:c>
      <x:c r="I16" s="45"/>
      <x:c r="J16" s="95">
        <x:v>128</x:v>
      </x:c>
      <x:c r="K16" s="44">
        <x:v>76.549479167</x:v>
      </x:c>
      <x:c r="L16" s="44">
        <x:v>71.62901673</x:v>
      </x:c>
      <x:c r="M16" s="44">
        <x:v>4.9204624369</x:v>
      </x:c>
      <x:c r="N16" s="45">
        <x:v>1.3055287644</x:v>
      </x:c>
      <x:c r="O16" s="45"/>
      <x:c r="P16" s="95">
        <x:v>87</x:v>
      </x:c>
      <x:c r="Q16" s="44">
        <x:v>75.287356322</x:v>
      </x:c>
      <x:c r="R16" s="44">
        <x:v>69.987919488</x:v>
      </x:c>
      <x:c r="S16" s="44">
        <x:v>5.299436834</x:v>
      </x:c>
      <x:c r="T16" s="45">
        <x:v>1.1481855876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54</x:v>
      </x:c>
      <x:c r="E17" s="80">
        <x:v>82.716049383</x:v>
      </x:c>
      <x:c r="F17" s="80">
        <x:v>78.610515302</x:v>
      </x:c>
      <x:c r="G17" s="80">
        <x:v>4.1055340803</x:v>
      </x:c>
      <x:c r="H17" s="82">
        <x:v>0.8089902735</x:v>
      </x:c>
      <x:c r="I17" s="82"/>
      <x:c r="J17" s="103">
        <x:v>128</x:v>
      </x:c>
      <x:c r="K17" s="80">
        <x:v>80.989583333</x:v>
      </x:c>
      <x:c r="L17" s="80">
        <x:v>79.117483364</x:v>
      </x:c>
      <x:c r="M17" s="80">
        <x:v>1.8720999692</x:v>
      </x:c>
      <x:c r="N17" s="82">
        <x:v>0.5510767394</x:v>
      </x:c>
      <x:c r="O17" s="82"/>
      <x:c r="P17" s="103">
        <x:v>87</x:v>
      </x:c>
      <x:c r="Q17" s="80">
        <x:v>78.16091954</x:v>
      </x:c>
      <x:c r="R17" s="80">
        <x:v>78.372519517</x:v>
      </x:c>
      <x:c r="S17" s="80">
        <x:v>-0.211599977</x:v>
      </x:c>
      <x:c r="T17" s="82">
        <x:v>-0.049574162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 t="s">
        <x:v>63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38</x:v>
      </x:c>
      <x:c r="E19" s="52">
        <x:v>86.842105263</x:v>
      </x:c>
      <x:c r="F19" s="52">
        <x:v>88.907284769</x:v>
      </x:c>
      <x:c r="G19" s="52">
        <x:v>-2.065179506</x:v>
      </x:c>
      <x:c r="H19" s="81">
        <x:v>-0.460294336</x:v>
      </x:c>
      <x:c r="I19" s="81"/>
      <x:c r="J19" s="109">
        <x:v>49</x:v>
      </x:c>
      <x:c r="K19" s="52">
        <x:v>93.87755102</x:v>
      </x:c>
      <x:c r="L19" s="52">
        <x:v>85.193401886</x:v>
      </x:c>
      <x:c r="M19" s="52">
        <x:v>8.6841491339</x:v>
      </x:c>
      <x:c r="N19" s="81">
        <x:v>2.4624996888</x:v>
      </x:c>
      <x:c r="O19" s="81" t="s">
        <x:v>63</x:v>
      </x:c>
      <x:c r="P19" s="109">
        <x:v>91</x:v>
      </x:c>
      <x:c r="Q19" s="52">
        <x:v>91.208791209</x:v>
      </x:c>
      <x:c r="R19" s="52">
        <x:v>91.366530411</x:v>
      </x:c>
      <x:c r="S19" s="52">
        <x:v>-0.157739203</x:v>
      </x:c>
      <x:c r="T19" s="81">
        <x:v>-0.058580607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38</x:v>
      </x:c>
      <x:c r="E20" s="56">
        <x:v>63.157894737</x:v>
      </x:c>
      <x:c r="F20" s="56">
        <x:v>59.189203393</x:v>
      </x:c>
      <x:c r="G20" s="83">
        <x:v>3.9686913443</x:v>
      </x:c>
      <x:c r="H20" s="84">
        <x:v>0.5962242064</x:v>
      </x:c>
      <x:c r="I20" s="84"/>
      <x:c r="J20" s="112">
        <x:v>49</x:v>
      </x:c>
      <x:c r="K20" s="56">
        <x:v>71.428571429</x:v>
      </x:c>
      <x:c r="L20" s="56">
        <x:v>62.798683916</x:v>
      </x:c>
      <x:c r="M20" s="83">
        <x:v>8.6298875122</x:v>
      </x:c>
      <x:c r="N20" s="84">
        <x:v>1.555793194</x:v>
      </x:c>
      <x:c r="O20" s="84"/>
      <x:c r="P20" s="112">
        <x:v>91</x:v>
      </x:c>
      <x:c r="Q20" s="56">
        <x:v>68.131868132</x:v>
      </x:c>
      <x:c r="R20" s="56">
        <x:v>63.655116695</x:v>
      </x:c>
      <x:c r="S20" s="83">
        <x:v>4.4767514373</x:v>
      </x:c>
      <x:c r="T20" s="84">
        <x:v>1.0737979541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15</x:v>
      </x:c>
      <x:c r="E21" s="42">
        <x:v>60</x:v>
      </x:c>
      <x:c r="F21" s="42">
        <x:v>72.303623799</x:v>
      </x:c>
      <x:c r="G21" s="42">
        <x:v>-12.3036238</x:v>
      </x:c>
      <x:c r="H21" s="43">
        <x:v>-1.23192629</x:v>
      </x:c>
      <x:c r="I21" s="43"/>
      <x:c r="J21" s="100">
        <x:v>15</x:v>
      </x:c>
      <x:c r="K21" s="42">
        <x:v>73.333333333</x:v>
      </x:c>
      <x:c r="L21" s="42">
        <x:v>79.873389232</x:v>
      </x:c>
      <x:c r="M21" s="42">
        <x:v>-6.540055899</x:v>
      </x:c>
      <x:c r="N21" s="43">
        <x:v>-0.657317065</x:v>
      </x:c>
      <x:c r="O21" s="43"/>
      <x:c r="P21" s="100">
        <x:v>33</x:v>
      </x:c>
      <x:c r="Q21" s="42">
        <x:v>78.787878788</x:v>
      </x:c>
      <x:c r="R21" s="42">
        <x:v>76.895330656</x:v>
      </x:c>
      <x:c r="S21" s="42">
        <x:v>1.8925481322</x:v>
      </x:c>
      <x:c r="T21" s="43">
        <x:v>0.2934461595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>
        <x:v>10</x:v>
      </x:c>
      <x:c r="K22" s="337">
        <x:v>50</x:v>
      </x:c>
      <x:c r="L22" s="42">
        <x:v>54.925623064</x:v>
      </x:c>
      <x:c r="M22" s="44">
        <x:v>-4.925623064</x:v>
      </x:c>
      <x:c r="N22" s="338">
        <x:v>-0.369880198</x:v>
      </x:c>
      <x:c r="O22" s="338"/>
      <x:c r="P22" s="95">
        <x:v>25</x:v>
      </x:c>
      <x:c r="Q22" s="337">
        <x:v>52</x:v>
      </x:c>
      <x:c r="R22" s="42">
        <x:v>57.641650999</x:v>
      </x:c>
      <x:c r="S22" s="44">
        <x:v>-5.641650999</x:v>
      </x:c>
      <x:c r="T22" s="338">
        <x:v>-0.677013437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